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ХАМНАЕВ А. Н\после отпуска\Новая папка\3850-10877 о направлении учетных дел граждан ОЧЕНЬ ВАЖНО\Для публикации\"/>
    </mc:Choice>
  </mc:AlternateContent>
  <bookViews>
    <workbookView xWindow="0" yWindow="0" windowWidth="28800" windowHeight="11940" activeTab="3"/>
  </bookViews>
  <sheets>
    <sheet name="ИНВАЛИДЫ" sheetId="1" r:id="rId1"/>
    <sheet name="ПЕНСИОНЕРЫ" sheetId="2" r:id="rId2"/>
    <sheet name="БЕЗРАБОТНЫЕ" sheetId="3" r:id="rId3"/>
    <sheet name="РАБОТАЮЩИЕ" sheetId="4" r:id="rId4"/>
  </sheets>
  <definedNames>
    <definedName name="_xlnm._FilterDatabase" localSheetId="2" hidden="1">БЕЗРАБОТНЫЕ!$A$23:$E$24</definedName>
    <definedName name="_xlnm._FilterDatabase" localSheetId="0" hidden="1">ИНВАЛИДЫ!$A$19:$F$120</definedName>
    <definedName name="_xlnm._FilterDatabase" localSheetId="1" hidden="1">ПЕНСИОНЕРЫ!$A$23:$F$1100</definedName>
    <definedName name="_xlnm._FilterDatabase" localSheetId="3" hidden="1">РАБОТАЮЩИЕ!$A$23:$F$542</definedName>
    <definedName name="_xlnm.Print_Area" localSheetId="2">БЕЗРАБОТНЫЕ!$A$1:$E$24</definedName>
    <definedName name="_xlnm.Print_Area" localSheetId="0">ИНВАЛИДЫ!$A$1:$E$122</definedName>
    <definedName name="_xlnm.Print_Area" localSheetId="1">ПЕНСИОНЕРЫ!$A$1:$E$1100</definedName>
    <definedName name="_xlnm.Print_Area" localSheetId="3">РАБОТАЮЩИЕ!$A$1:$E$542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<sst xmlns="http://schemas.openxmlformats.org/spreadsheetml/2006/main" count="3872" uniqueCount="1865">
  <si>
    <t>"Утверждаю"</t>
  </si>
  <si>
    <t>с государственными жилищными сертификатами</t>
  </si>
  <si>
    <t xml:space="preserve"> при Правительстве Республике Саха (Якутия),</t>
  </si>
  <si>
    <t>СПИСОК</t>
  </si>
  <si>
    <t xml:space="preserve">граждан, имеющих право на получение социальных выплат для приобретения жилья </t>
  </si>
  <si>
    <t>инвалиды I и II групп, инвалиды с детства</t>
  </si>
  <si>
    <t>(категория граждан)</t>
  </si>
  <si>
    <t>№ п/п</t>
  </si>
  <si>
    <t>Данные о гражданах - участниках подпрограммы</t>
  </si>
  <si>
    <t>Орган местного самоуправления, в котором гражданин состоит на учете</t>
  </si>
  <si>
    <t xml:space="preserve">Ф.И.О.  </t>
  </si>
  <si>
    <t>Состав семьи, человек</t>
  </si>
  <si>
    <t>Год постановки на учет</t>
  </si>
  <si>
    <t>29.12.2003</t>
  </si>
  <si>
    <t>Рахманова Елена   Михайловна</t>
  </si>
  <si>
    <t>Мороз Нина Константиновна</t>
  </si>
  <si>
    <t xml:space="preserve">Нагибина Ольга Гавриловна  </t>
  </si>
  <si>
    <t xml:space="preserve">Струкова Валентина Николаевна </t>
  </si>
  <si>
    <t xml:space="preserve">Шишина Елена Геннадьевна </t>
  </si>
  <si>
    <t>Меринова Наталья Алексеевна</t>
  </si>
  <si>
    <t xml:space="preserve">Грекова Татьяна Васильевна </t>
  </si>
  <si>
    <t xml:space="preserve">Маркелова Татьяна Анатольевна  </t>
  </si>
  <si>
    <t xml:space="preserve">Бакланов Николай Романович  </t>
  </si>
  <si>
    <t xml:space="preserve">Семкова Галина Михайловна </t>
  </si>
  <si>
    <t xml:space="preserve">Щелчков Василий Васильевич  </t>
  </si>
  <si>
    <t xml:space="preserve">Корсюк Галина Васильевна </t>
  </si>
  <si>
    <t xml:space="preserve">Васильева Светлана Николаевна </t>
  </si>
  <si>
    <t xml:space="preserve">Попов Алексей Васильевич  </t>
  </si>
  <si>
    <t xml:space="preserve">Початовская Екатерина Ивановна   </t>
  </si>
  <si>
    <t xml:space="preserve">Арышева Елена Дмитриевна </t>
  </si>
  <si>
    <t>Быстров  Борис  Борисович</t>
  </si>
  <si>
    <t xml:space="preserve">Данилов Владимир Александрович </t>
  </si>
  <si>
    <t xml:space="preserve">Походенко Николай Васильевич </t>
  </si>
  <si>
    <t xml:space="preserve">Филипов Сергей Степанович </t>
  </si>
  <si>
    <t xml:space="preserve">Шумилова Надежда Ивановна </t>
  </si>
  <si>
    <t xml:space="preserve">Большедворская Наталья Михайловна </t>
  </si>
  <si>
    <t xml:space="preserve">Максимова Татьяна Яковлевна  </t>
  </si>
  <si>
    <t xml:space="preserve">Хантаева Клара Васильевна </t>
  </si>
  <si>
    <t xml:space="preserve">Нурматов Рустам Рашидович </t>
  </si>
  <si>
    <t xml:space="preserve">Ипатьева Наталья Константиновна </t>
  </si>
  <si>
    <t xml:space="preserve">Коблов Валерий Иванович </t>
  </si>
  <si>
    <t xml:space="preserve">Семенченко Наталья Александровна  </t>
  </si>
  <si>
    <t xml:space="preserve">Гончаров Виталий Геннадьевич </t>
  </si>
  <si>
    <t xml:space="preserve">Немзоров Виктор Петрович  </t>
  </si>
  <si>
    <t xml:space="preserve">Марданян Марина Георгиевна </t>
  </si>
  <si>
    <t xml:space="preserve">Миняева Лидия Александровна </t>
  </si>
  <si>
    <t xml:space="preserve">Перевезенцев  Алексей Михайлович </t>
  </si>
  <si>
    <t xml:space="preserve">Самсонов Владимир Борисович </t>
  </si>
  <si>
    <t xml:space="preserve">Бобомуротов Равшан Маманозарович </t>
  </si>
  <si>
    <t xml:space="preserve">Ванин Александр Алексеевич </t>
  </si>
  <si>
    <t xml:space="preserve">Джан Александр Геннадьевич </t>
  </si>
  <si>
    <t>Запаренко  Василий Васильевич</t>
  </si>
  <si>
    <t>04.11.2002</t>
  </si>
  <si>
    <t xml:space="preserve">Миронов Андрей Григорьевич </t>
  </si>
  <si>
    <t>Сидоров Иннокентий Николаевич</t>
  </si>
  <si>
    <t>Соломин Николай Ареевич</t>
  </si>
  <si>
    <t>Фалилеев Виктор Алексеевич</t>
  </si>
  <si>
    <t xml:space="preserve">Хамидуллин Хамид Насихович </t>
  </si>
  <si>
    <t>Черкашин Александр Викторович</t>
  </si>
  <si>
    <t xml:space="preserve">Петров Виталий Сергеевич  </t>
  </si>
  <si>
    <t xml:space="preserve">Буланов Владимир Кузьмич </t>
  </si>
  <si>
    <t>13.01.2003</t>
  </si>
  <si>
    <t>20.01.2003</t>
  </si>
  <si>
    <t>Козяев Олег Викторович</t>
  </si>
  <si>
    <t>Петров Дмитрий Владимирович</t>
  </si>
  <si>
    <t>Федорова Ольга Ивановна</t>
  </si>
  <si>
    <t>30.01.2003</t>
  </si>
  <si>
    <t xml:space="preserve">03.02.2003 </t>
  </si>
  <si>
    <t>Дьяконова Варвара Николаевна</t>
  </si>
  <si>
    <t xml:space="preserve">Лебедева  Антонина Александровна </t>
  </si>
  <si>
    <t xml:space="preserve">Мелкомукова Татьяна Николаевна </t>
  </si>
  <si>
    <t xml:space="preserve">04.02.2003 </t>
  </si>
  <si>
    <t>Скляренко Раиса Николаевна</t>
  </si>
  <si>
    <t xml:space="preserve">Лоскутова Альфия Габдулловна </t>
  </si>
  <si>
    <t xml:space="preserve">06.02.2003 </t>
  </si>
  <si>
    <t xml:space="preserve">Дорошенко Елена Николаевна </t>
  </si>
  <si>
    <t>20.02.2003</t>
  </si>
  <si>
    <t xml:space="preserve">Жиликова Ольга Николаевна </t>
  </si>
  <si>
    <t xml:space="preserve">Лунин Владимир Владимирович </t>
  </si>
  <si>
    <t xml:space="preserve">Нурдинов Рафаил Мунирович </t>
  </si>
  <si>
    <t xml:space="preserve">Шакирова Гульсум Габдулбаровна </t>
  </si>
  <si>
    <t xml:space="preserve">Тютякина Надежда Николаевна </t>
  </si>
  <si>
    <t xml:space="preserve">Прусакова Надежда Ивановна  </t>
  </si>
  <si>
    <t xml:space="preserve">Репин Юрий Петрович  </t>
  </si>
  <si>
    <t xml:space="preserve">Кривич Тамара Петровна  </t>
  </si>
  <si>
    <t xml:space="preserve">Вильданов Камиль Муллакаевич </t>
  </si>
  <si>
    <t xml:space="preserve">Холина Татьяна Анатольевна </t>
  </si>
  <si>
    <t xml:space="preserve">Зедгенидзев Прокопий Прокопьевич </t>
  </si>
  <si>
    <t>Мостиева Зарема Муратовна</t>
  </si>
  <si>
    <t xml:space="preserve">Беланова Ирина Валерьевна </t>
  </si>
  <si>
    <t>16.12.2003</t>
  </si>
  <si>
    <t xml:space="preserve">Еременко Сергей Валерьевич </t>
  </si>
  <si>
    <t xml:space="preserve">Савонина Татьяна Григорьевна </t>
  </si>
  <si>
    <t>Чурикова Лидия Петровна</t>
  </si>
  <si>
    <t xml:space="preserve">Соболь Наталья Васильевна  </t>
  </si>
  <si>
    <t>17.12.2003</t>
  </si>
  <si>
    <t xml:space="preserve">Черемисинов Владимир Васильевич </t>
  </si>
  <si>
    <t xml:space="preserve">Задорожный Виктор Кириллович </t>
  </si>
  <si>
    <t>18.12.2003</t>
  </si>
  <si>
    <t xml:space="preserve">Каракян Ашхен Мехитаровна </t>
  </si>
  <si>
    <t xml:space="preserve">Ожигова Светлана Гаврииловна </t>
  </si>
  <si>
    <t>Петров Валерий Ипатьевич</t>
  </si>
  <si>
    <t>Прудниченкова София Юрьевна</t>
  </si>
  <si>
    <t xml:space="preserve">Сафронова Татьяна Николаевна </t>
  </si>
  <si>
    <t>Блыщик Людмила Александровна</t>
  </si>
  <si>
    <t>19.12.2003</t>
  </si>
  <si>
    <t xml:space="preserve">Буйлова Марина Александровна </t>
  </si>
  <si>
    <t xml:space="preserve">Бурла Александр Иванович </t>
  </si>
  <si>
    <t xml:space="preserve">Бурлака Владимир Васильевич </t>
  </si>
  <si>
    <t>Гайфулина Наталья Алексеевна</t>
  </si>
  <si>
    <t>Горбунова Диляра Николаевна</t>
  </si>
  <si>
    <t xml:space="preserve">Заградский Валерий Валентинович </t>
  </si>
  <si>
    <t>Задорожная Галина Сергеевна</t>
  </si>
  <si>
    <t xml:space="preserve">Зайцев Александр Владимирович </t>
  </si>
  <si>
    <t>Захаров Александр Юрьевич</t>
  </si>
  <si>
    <t>Иванов Андрей Владимирович</t>
  </si>
  <si>
    <t xml:space="preserve">Исакович Валерий Борисович </t>
  </si>
  <si>
    <t>Минтус Татьяна Григорьевна</t>
  </si>
  <si>
    <t>Руднев Сергей Анатольевич</t>
  </si>
  <si>
    <t>Савельева Алла Платоновна</t>
  </si>
  <si>
    <t>Стахов Сергей Леонидович</t>
  </si>
  <si>
    <t>Багрова Елена Олеговна</t>
  </si>
  <si>
    <t>22.12.2003</t>
  </si>
  <si>
    <t xml:space="preserve">Бартули Игорь Альбертович </t>
  </si>
  <si>
    <t xml:space="preserve">Белослюдцева Мария Олеговна </t>
  </si>
  <si>
    <t>Гаршина Марина Адольфовна</t>
  </si>
  <si>
    <t>Горбунова Вера Васильевна</t>
  </si>
  <si>
    <t xml:space="preserve">Губина Ольга Николаевна </t>
  </si>
  <si>
    <t>Дудников Евгений Николаевич</t>
  </si>
  <si>
    <t>Калинина Людмила Юрьевна</t>
  </si>
  <si>
    <t>Кондрусь Галина Николаевна</t>
  </si>
  <si>
    <t>Лутфуллин Шакир Юлдашевич</t>
  </si>
  <si>
    <t xml:space="preserve">Мойсев Гурами Арсенович </t>
  </si>
  <si>
    <t xml:space="preserve">Моховиков Владимир Николаевич </t>
  </si>
  <si>
    <t xml:space="preserve">Погодаев Александр Емельянович  </t>
  </si>
  <si>
    <t>Попова Марина Петровна</t>
  </si>
  <si>
    <t>Токманова Валентина Петровна</t>
  </si>
  <si>
    <t xml:space="preserve">Чернышова Нина Борисовна </t>
  </si>
  <si>
    <t>Шапранова Светлана Александровна</t>
  </si>
  <si>
    <t>Шевцова Надежда Викторовна</t>
  </si>
  <si>
    <t>Юлаева Ольга Михайловна</t>
  </si>
  <si>
    <t>Аленичева Алла Александровна</t>
  </si>
  <si>
    <t>23.12.2003</t>
  </si>
  <si>
    <t>Давыдова Татьяна Михайловна</t>
  </si>
  <si>
    <t xml:space="preserve">Данилов Андрей Егорович </t>
  </si>
  <si>
    <t xml:space="preserve">Егодурова Раиса Дмитриевна </t>
  </si>
  <si>
    <t xml:space="preserve">Киричук Алексей Николаевич </t>
  </si>
  <si>
    <t xml:space="preserve">Куценкова Нина Сергеевна </t>
  </si>
  <si>
    <t xml:space="preserve">Свинцицкий Виктор Иванович </t>
  </si>
  <si>
    <t xml:space="preserve">Трунова Людмила Викторовна </t>
  </si>
  <si>
    <t>Фёдорова Надежда Григорьевна</t>
  </si>
  <si>
    <t xml:space="preserve">Черноусова Нина Павловна </t>
  </si>
  <si>
    <t xml:space="preserve">Антоненко (Одрина) Елена Александровна </t>
  </si>
  <si>
    <t>24.12.2003</t>
  </si>
  <si>
    <t>Базарова Марина Владимировна</t>
  </si>
  <si>
    <t>Бакуменко Людмила Иванона</t>
  </si>
  <si>
    <t xml:space="preserve">Барановский Сергей Михайлович </t>
  </si>
  <si>
    <t xml:space="preserve">Бортникова Светлана Владимировна </t>
  </si>
  <si>
    <t xml:space="preserve">Быкодерова Марина Николаевна </t>
  </si>
  <si>
    <t xml:space="preserve">Васинкова Ирина Николаевна </t>
  </si>
  <si>
    <t>Дубинина Елена Святославовна</t>
  </si>
  <si>
    <t xml:space="preserve">Калиновская Наталья Александровна </t>
  </si>
  <si>
    <t>Камолов Шамсидин Сафарович</t>
  </si>
  <si>
    <t xml:space="preserve">Колесова Ирина Владимировна </t>
  </si>
  <si>
    <t>Крайнов Владимир Петрович</t>
  </si>
  <si>
    <t xml:space="preserve">Куклина Елена Евгеньевна </t>
  </si>
  <si>
    <t xml:space="preserve">Мажуга Владимр Иванович </t>
  </si>
  <si>
    <t xml:space="preserve">Мальченко Игорь Витальевич </t>
  </si>
  <si>
    <t>Огнева Ирина Николаевна</t>
  </si>
  <si>
    <t xml:space="preserve">Селиверстов Сергей Михайлович </t>
  </si>
  <si>
    <t>Селивоник Елена Григорьевна</t>
  </si>
  <si>
    <t xml:space="preserve">Середина Валентина Александровна </t>
  </si>
  <si>
    <t xml:space="preserve">Сидорова Туйара Владимировна </t>
  </si>
  <si>
    <t>Скорина Наталья Игоревна</t>
  </si>
  <si>
    <t xml:space="preserve">Старикова Людмила Федоровна </t>
  </si>
  <si>
    <t>Сторчак Виталий Васильевич</t>
  </si>
  <si>
    <t xml:space="preserve">Сулейманов Зульфат Ранасович </t>
  </si>
  <si>
    <t xml:space="preserve">Трушляков Валерий Анатольевич </t>
  </si>
  <si>
    <t>Яковлев Владимир Валентинович</t>
  </si>
  <si>
    <t>Андреева Раиса Яковлевна</t>
  </si>
  <si>
    <t>25.12.2003</t>
  </si>
  <si>
    <t xml:space="preserve">Вишнева Людмила Васильевна </t>
  </si>
  <si>
    <t>Гагарин Юрий Николаевич</t>
  </si>
  <si>
    <t xml:space="preserve">Галимова Людмила Дмитриевна </t>
  </si>
  <si>
    <t xml:space="preserve">Гребенщиков Юрий Николаевич </t>
  </si>
  <si>
    <t>Гриценко Татьяна Ивановна</t>
  </si>
  <si>
    <t xml:space="preserve">Данилова Екатерина Сергеевна </t>
  </si>
  <si>
    <t>Еременко Лариса Геннадьевна</t>
  </si>
  <si>
    <t xml:space="preserve">Костенко Александр Александрович </t>
  </si>
  <si>
    <t>Ляпина Наталья Борисовна</t>
  </si>
  <si>
    <t>Максимова Елена Николаевна</t>
  </si>
  <si>
    <t xml:space="preserve">Морозова Лидия Григорьевна </t>
  </si>
  <si>
    <t>Москаль Александр Владимирович</t>
  </si>
  <si>
    <t xml:space="preserve">Огнева (Муромцева) Валентина Михайловна </t>
  </si>
  <si>
    <t>Панкова Клара Даяновна</t>
  </si>
  <si>
    <t xml:space="preserve">Плахотя Николай Демьянович  </t>
  </si>
  <si>
    <t xml:space="preserve">Потоялов Андрей Артурович </t>
  </si>
  <si>
    <t>Сорокин Алексей Михайлович</t>
  </si>
  <si>
    <t xml:space="preserve">Терентьева Надежда Петровна </t>
  </si>
  <si>
    <t>Шепырева Ирина Валентиновна</t>
  </si>
  <si>
    <t>26.12.2003</t>
  </si>
  <si>
    <t xml:space="preserve">Боровикова Нина Леонидовна </t>
  </si>
  <si>
    <t xml:space="preserve">Великий Серей Станиславович </t>
  </si>
  <si>
    <t xml:space="preserve">Волгарева (Золоцкая) Елена Павловна </t>
  </si>
  <si>
    <t xml:space="preserve">Гоцуляк Наталья Ивановна </t>
  </si>
  <si>
    <t xml:space="preserve">Дениско Сергей Михайлович </t>
  </si>
  <si>
    <t>Дзябко Елена Михайловна</t>
  </si>
  <si>
    <t xml:space="preserve">Жегло Ирина Святославовна </t>
  </si>
  <si>
    <t xml:space="preserve">Иванова Елена Анатольевна </t>
  </si>
  <si>
    <t>Кондратюк Игорь Евгеньевич</t>
  </si>
  <si>
    <t xml:space="preserve">Краснова Багдат Карауловна </t>
  </si>
  <si>
    <t xml:space="preserve">Лескова Валентина Витальевна </t>
  </si>
  <si>
    <t xml:space="preserve">Маркович Светлана Васильевна </t>
  </si>
  <si>
    <t xml:space="preserve">Мелентьева Ирина Эдуардовна </t>
  </si>
  <si>
    <t xml:space="preserve">Огай Елена Степановна </t>
  </si>
  <si>
    <t xml:space="preserve">Пичугин Юрий Федорович </t>
  </si>
  <si>
    <t xml:space="preserve">Рябухина Ольга Юрьевна </t>
  </si>
  <si>
    <t>Сабатура Виктория Валентиновна</t>
  </si>
  <si>
    <t xml:space="preserve">Синицына Лидия Алексеевна </t>
  </si>
  <si>
    <t xml:space="preserve">Скорин Анатолий Анатольевич </t>
  </si>
  <si>
    <t xml:space="preserve">Тарасенко Анатолий Иванович </t>
  </si>
  <si>
    <t xml:space="preserve">Тополенко Евгений Александрович </t>
  </si>
  <si>
    <t>Турова Людмила Константиновна</t>
  </si>
  <si>
    <t xml:space="preserve">Хохлов Андрей Андреевич </t>
  </si>
  <si>
    <t xml:space="preserve">Пильников Александр Геннадьевич </t>
  </si>
  <si>
    <t>27.12.2003</t>
  </si>
  <si>
    <t xml:space="preserve">Аброшин Владимир Васильевич </t>
  </si>
  <si>
    <t>28.12.2003</t>
  </si>
  <si>
    <t xml:space="preserve">Воржева Ольга Николаевна </t>
  </si>
  <si>
    <t xml:space="preserve">Воронцова Валентина Степановна </t>
  </si>
  <si>
    <t>05.02.2003</t>
  </si>
  <si>
    <t xml:space="preserve">Дулев Виктор Николаевич </t>
  </si>
  <si>
    <t xml:space="preserve">Кравченко Игорь Викторович </t>
  </si>
  <si>
    <t xml:space="preserve">Курилкина Лариса Михайловна </t>
  </si>
  <si>
    <t xml:space="preserve">Петрова Раушания Ралифовна </t>
  </si>
  <si>
    <t xml:space="preserve">Пильникова Оксана Александровна </t>
  </si>
  <si>
    <t xml:space="preserve">Пилюгин Валентин Михайлович </t>
  </si>
  <si>
    <t xml:space="preserve">Попович Ирина Александровна </t>
  </si>
  <si>
    <t xml:space="preserve">Романченко Анатолий Николаевич </t>
  </si>
  <si>
    <t xml:space="preserve">Салтыкова Анна Андреевна </t>
  </si>
  <si>
    <t>Сафронов Дмитрий Борисович</t>
  </si>
  <si>
    <t xml:space="preserve">Трофимов Вячеслав Александрович </t>
  </si>
  <si>
    <t>Вергун Татьяна Анатольевна</t>
  </si>
  <si>
    <t xml:space="preserve">Иванова Людмила Георгиевна </t>
  </si>
  <si>
    <t xml:space="preserve">Мазур Надежда Викторовна </t>
  </si>
  <si>
    <t xml:space="preserve">Нушель Альберт Анатольевич </t>
  </si>
  <si>
    <t xml:space="preserve">Орт Алексей Александрович </t>
  </si>
  <si>
    <t xml:space="preserve">Ращук Вера Георгиевна </t>
  </si>
  <si>
    <t>Феоктистова Акулина Николаевна</t>
  </si>
  <si>
    <t xml:space="preserve">Бухарова Лариса Георгиевна </t>
  </si>
  <si>
    <t xml:space="preserve">05.01.2004 </t>
  </si>
  <si>
    <t xml:space="preserve">Царакова Надежда Радионовна </t>
  </si>
  <si>
    <t xml:space="preserve">06.01.2004 </t>
  </si>
  <si>
    <t>Аршалоев Юрий Анатольевич</t>
  </si>
  <si>
    <t>12.01.2004</t>
  </si>
  <si>
    <t xml:space="preserve">Барыктобасов Жекшен Белекович </t>
  </si>
  <si>
    <t>Горлова Наталья Григорьевна</t>
  </si>
  <si>
    <t xml:space="preserve">Жегло Владимир Васильевич  </t>
  </si>
  <si>
    <t>Морозова Людмила Михайловна</t>
  </si>
  <si>
    <t xml:space="preserve">Небиев Абдулнетиф Абумислимович </t>
  </si>
  <si>
    <t xml:space="preserve">Цыгуля Леонид Михайлович </t>
  </si>
  <si>
    <t xml:space="preserve">Юрков Валерий Иванович </t>
  </si>
  <si>
    <t>13.01.2004</t>
  </si>
  <si>
    <t xml:space="preserve">Бульбенко Игорь Александрович </t>
  </si>
  <si>
    <t xml:space="preserve">Ежов Анатолий Васильевич </t>
  </si>
  <si>
    <t>Кривошеева Лариса Валерьевна</t>
  </si>
  <si>
    <t xml:space="preserve">Кузнецова Татьяна Александровна </t>
  </si>
  <si>
    <t xml:space="preserve">Масловская Лидия Михайловна </t>
  </si>
  <si>
    <t xml:space="preserve">Панковец Сергей Алексеевич </t>
  </si>
  <si>
    <t xml:space="preserve">Пожидаева Нина Владимировна </t>
  </si>
  <si>
    <t xml:space="preserve">Пряшникова Галина Михайловна </t>
  </si>
  <si>
    <t xml:space="preserve">Щербакова Ирина Васильевна </t>
  </si>
  <si>
    <t xml:space="preserve">Абраменко Александра Михайловна </t>
  </si>
  <si>
    <t>14.01.2004</t>
  </si>
  <si>
    <t xml:space="preserve">Исмаилов Шахвалат Байрам оглы </t>
  </si>
  <si>
    <t>Сундаен Тамара Петровна</t>
  </si>
  <si>
    <t xml:space="preserve">Тавабилова Валентина Ивановна </t>
  </si>
  <si>
    <t>15.01.2004</t>
  </si>
  <si>
    <t xml:space="preserve">Коваленко Татьяна Семеновна </t>
  </si>
  <si>
    <t xml:space="preserve">Шевцов Андрей Анатольевич </t>
  </si>
  <si>
    <t>17.01.2004</t>
  </si>
  <si>
    <t xml:space="preserve">Михайлова Раиса Владимировна </t>
  </si>
  <si>
    <t>22.01.2004</t>
  </si>
  <si>
    <t xml:space="preserve">Морозова Татьяна Валентиновна </t>
  </si>
  <si>
    <t xml:space="preserve">Пруцкой Юрий Николаевич </t>
  </si>
  <si>
    <t xml:space="preserve">Черный Владимир Захарович </t>
  </si>
  <si>
    <t xml:space="preserve">Ангахаева Дарья Дмитриевна </t>
  </si>
  <si>
    <t xml:space="preserve">Гергеев Андрей Бадлаевич  </t>
  </si>
  <si>
    <t xml:space="preserve">Кисель Елена Павловна </t>
  </si>
  <si>
    <t xml:space="preserve">Снигур Василий Фомич </t>
  </si>
  <si>
    <t xml:space="preserve">Шаперин Алексей Борисович </t>
  </si>
  <si>
    <t>Черданцев Леонид Петрович</t>
  </si>
  <si>
    <t>Шелудько Михаил Григорьевич</t>
  </si>
  <si>
    <t>Репин Александр Юрьевич</t>
  </si>
  <si>
    <t>Шкатова Жибек Жумабаевна</t>
  </si>
  <si>
    <t>Свирин Анатолий Сергеевич</t>
  </si>
  <si>
    <t>20.02.2008</t>
  </si>
  <si>
    <t>Гут Сергей Аркадьевич</t>
  </si>
  <si>
    <t>21.02.2003</t>
  </si>
  <si>
    <t>25.03.2008</t>
  </si>
  <si>
    <t>Михайлова Татьяна Федосеевна</t>
  </si>
  <si>
    <t>09.04.2008</t>
  </si>
  <si>
    <t>Бондарь Александр Григорьевич</t>
  </si>
  <si>
    <t>10.04.2008</t>
  </si>
  <si>
    <t>Горбенко Эльвира Викторовна</t>
  </si>
  <si>
    <t>26.05.2008</t>
  </si>
  <si>
    <t>Курташ Игорь Михайлович</t>
  </si>
  <si>
    <t>03.09.2008</t>
  </si>
  <si>
    <t>Баев Александр Михайлович</t>
  </si>
  <si>
    <t>Дьякова Евгения Юрьевна</t>
  </si>
  <si>
    <t>29.01.2009</t>
  </si>
  <si>
    <t xml:space="preserve">Бизюков Сергей Дмитриевич </t>
  </si>
  <si>
    <t>02.03.2009</t>
  </si>
  <si>
    <t>Синявский Алкесандр Владимирович</t>
  </si>
  <si>
    <t>25.06.2009</t>
  </si>
  <si>
    <t>Ермилова Ирина Дмитриевна</t>
  </si>
  <si>
    <t>09.07.2009</t>
  </si>
  <si>
    <t>Гришанова Татьяна Васильевна</t>
  </si>
  <si>
    <t>Борисенко Валерий Павлович</t>
  </si>
  <si>
    <t>14.07.2009</t>
  </si>
  <si>
    <t>Шаховой Андрей Сергеевич</t>
  </si>
  <si>
    <t>Левашов Андрей Николаевич</t>
  </si>
  <si>
    <t>16.07.2009</t>
  </si>
  <si>
    <t>Литвин Анна Карловна</t>
  </si>
  <si>
    <t>21.07.2009</t>
  </si>
  <si>
    <t>Флат Наталья Ивановна</t>
  </si>
  <si>
    <t>Бодур Мария Кирилловна</t>
  </si>
  <si>
    <t>24.07.2009</t>
  </si>
  <si>
    <t>Круг Екатерина Петровна</t>
  </si>
  <si>
    <t>Балданов Юрий Дулзынович</t>
  </si>
  <si>
    <t>28.07.2009</t>
  </si>
  <si>
    <t>Шитков Анатолий Викторович</t>
  </si>
  <si>
    <t>29.07.2009</t>
  </si>
  <si>
    <t>Александров Владимир Юрьевич</t>
  </si>
  <si>
    <t>31.07.2009</t>
  </si>
  <si>
    <t>Брудерс Наталья Борисовна</t>
  </si>
  <si>
    <t>Мальгина Наталья Владимировна</t>
  </si>
  <si>
    <t>Надежкина Анна Федоровна</t>
  </si>
  <si>
    <t>Большаков Сергей Васильевич</t>
  </si>
  <si>
    <t>Начкина Ирина Анатольевна</t>
  </si>
  <si>
    <t>04.08.2009</t>
  </si>
  <si>
    <t>Волохов Сергей Николаевич</t>
  </si>
  <si>
    <t>05.08.2009</t>
  </si>
  <si>
    <t>Андреева Оксана Степановна</t>
  </si>
  <si>
    <t>Шило Ольга Владимировна</t>
  </si>
  <si>
    <t>06.08.2009</t>
  </si>
  <si>
    <t>Трусова Любовь Николаевна</t>
  </si>
  <si>
    <t>Войтович Петр Яковлевич</t>
  </si>
  <si>
    <t>Зоренко Сергей Анатольевич</t>
  </si>
  <si>
    <t>Машков Олег Сергеевич</t>
  </si>
  <si>
    <t>Наплекова Оксана Павовна</t>
  </si>
  <si>
    <t>Сердюков Валерий Григорьевич</t>
  </si>
  <si>
    <t>Томшина Инна Анатольевна</t>
  </si>
  <si>
    <t>Нутфуллин Маулит Хантемирович</t>
  </si>
  <si>
    <t>Полоцкий Александр Николаевич</t>
  </si>
  <si>
    <t>12.08.2009</t>
  </si>
  <si>
    <t>Столяров Алексей Викторович</t>
  </si>
  <si>
    <t>Зарипов Назим Миннехасимович</t>
  </si>
  <si>
    <t>Куставлетова Эльмира Захаровна</t>
  </si>
  <si>
    <t>Мельников Игорь Владимирович</t>
  </si>
  <si>
    <t>Пащенко Наталья Николаевна</t>
  </si>
  <si>
    <t>Фаттахова Анна Васильевна</t>
  </si>
  <si>
    <t>Волченко Александр Леонидович</t>
  </si>
  <si>
    <t>17.08.2009</t>
  </si>
  <si>
    <t>Каргапольцева Светлана Елуповна</t>
  </si>
  <si>
    <t>Куликов Василий Владимирович</t>
  </si>
  <si>
    <t>Судариков Вадим Львович</t>
  </si>
  <si>
    <t>Филиппова Маргарита Прокопьевна</t>
  </si>
  <si>
    <t>Сергеев Сергей Юрьевич</t>
  </si>
  <si>
    <t>Зиганшин Марат Рашитович</t>
  </si>
  <si>
    <t>Пилипенко Юрий Яковлевич</t>
  </si>
  <si>
    <t>24.08.2009</t>
  </si>
  <si>
    <t>Штукарь Нина Федоровна</t>
  </si>
  <si>
    <t>Ахметшин Фаиль Кафилович</t>
  </si>
  <si>
    <t>Бариев Рамазан Ахметвалиевич</t>
  </si>
  <si>
    <t>Кебайло Роза Алимамаевна</t>
  </si>
  <si>
    <t>Ларионов Сергей Альбертович</t>
  </si>
  <si>
    <t>Любенкова Нина Ивановна</t>
  </si>
  <si>
    <t>25.08.2009</t>
  </si>
  <si>
    <t>Маруськин Николай Петрович</t>
  </si>
  <si>
    <t>Маслихов Александр Дмитриевич</t>
  </si>
  <si>
    <t>Маслихова Татьяна Дмитриевна</t>
  </si>
  <si>
    <t>Несытов Вячеслав Александрович</t>
  </si>
  <si>
    <t>Парусимова Надежда Гаврииловна</t>
  </si>
  <si>
    <t>Попков Валерий Павлович</t>
  </si>
  <si>
    <t>Саттарова  Наиля Ракибовна</t>
  </si>
  <si>
    <t>Саттарова Раиса Габдулхаевна</t>
  </si>
  <si>
    <t>Семенив Николай Федорович</t>
  </si>
  <si>
    <t>Соболь Василий Николаевич</t>
  </si>
  <si>
    <t>Соломкина Ирина Анатольевна</t>
  </si>
  <si>
    <t>Макаренко Людмила Анатольевна</t>
  </si>
  <si>
    <t>26.08.2009</t>
  </si>
  <si>
    <t>Петерс Людмила Анатольевна</t>
  </si>
  <si>
    <t>Худик Александр Иванович</t>
  </si>
  <si>
    <t>Шараборин Алексей Александрович</t>
  </si>
  <si>
    <t>Панфилова Татьяна Анатольевна</t>
  </si>
  <si>
    <t>Полищук Валентин Викторович</t>
  </si>
  <si>
    <t>Плаксивый Петр Владимирович</t>
  </si>
  <si>
    <t>31.08.2009</t>
  </si>
  <si>
    <t>Балан Вячеслав Георгиевич</t>
  </si>
  <si>
    <t>Баранов Вячеслав Вячеславович</t>
  </si>
  <si>
    <t>Васильев Анатолий Петрович</t>
  </si>
  <si>
    <t>Вашов Константин Юрьевич</t>
  </si>
  <si>
    <t>Гаврилов Антон Николаевич</t>
  </si>
  <si>
    <t>Деревщукова Ольга Юрьевна</t>
  </si>
  <si>
    <t>Забалуева Наталья Владимировна</t>
  </si>
  <si>
    <t>Игнатович Татьяна Генриховна</t>
  </si>
  <si>
    <t>Игнатьев Геннадий Федорович</t>
  </si>
  <si>
    <t>Кардашова Нина Владимировна</t>
  </si>
  <si>
    <t>Кашапова Гульнара Камильевна</t>
  </si>
  <si>
    <t>Курило Сергей Николаевич</t>
  </si>
  <si>
    <t>Литвин Василий Дмитриевич</t>
  </si>
  <si>
    <t>Меркулова Светлана Юрьевна</t>
  </si>
  <si>
    <t>Рахимова Зульфия Фоатовна</t>
  </si>
  <si>
    <t>Саетов Мухаматнур Хантимерович</t>
  </si>
  <si>
    <t>Стеняева Наталья Федоровна</t>
  </si>
  <si>
    <t>Фирсова Светлана Владимировна</t>
  </si>
  <si>
    <t>Эрдыниев Вячеслав Бадмаевич</t>
  </si>
  <si>
    <t>Дворян Ольга Ивановна</t>
  </si>
  <si>
    <t>Шайкина Татьяна Ильинична</t>
  </si>
  <si>
    <t>02.09.2009</t>
  </si>
  <si>
    <t>Фатеева Татьяна Дмитриевна</t>
  </si>
  <si>
    <t>04.09.2009</t>
  </si>
  <si>
    <t>Ашимова Каным Джакыновна</t>
  </si>
  <si>
    <t>Гарипов Фидаил Мансурович</t>
  </si>
  <si>
    <t>Гришанова Наталья Григорьевна</t>
  </si>
  <si>
    <t>Жирноклеев Сергей Иванович</t>
  </si>
  <si>
    <t>Захаров Валерий Анатольевич</t>
  </si>
  <si>
    <t>Кондратьев Виталий Владимирович</t>
  </si>
  <si>
    <t>Котякова Алла Федоровна</t>
  </si>
  <si>
    <t>Легеза Валентина Михайловна</t>
  </si>
  <si>
    <t>Малеванная Людмила Владимировна</t>
  </si>
  <si>
    <t>Овчинникова Людмила Николаевна</t>
  </si>
  <si>
    <t>Петриченко Ольга Михайловна</t>
  </si>
  <si>
    <t>Рахимова Рамзия Миннахметовна</t>
  </si>
  <si>
    <t>Рыбаков Владимир Ефимович</t>
  </si>
  <si>
    <t>Сергеев Анатолий Геннадьевич</t>
  </si>
  <si>
    <t>Соколов Алексей Олегович</t>
  </si>
  <si>
    <t>Степанов Александр Евгеньевич</t>
  </si>
  <si>
    <t>08.09.2009</t>
  </si>
  <si>
    <t>Сулейманов Иномидин Сотывалди</t>
  </si>
  <si>
    <t>Турдумбеков Амангелди Абдышеев</t>
  </si>
  <si>
    <t>Фаридонов Раис Галеевич</t>
  </si>
  <si>
    <t>Шаблинский Вячеслав Владимирович</t>
  </si>
  <si>
    <t>Ахметзянов Ян Якубович</t>
  </si>
  <si>
    <t>Ахметшина Гуляйн Армияновна</t>
  </si>
  <si>
    <t>Бариев Фидаил Рифатович</t>
  </si>
  <si>
    <t>Беликова Надежда Васильевна</t>
  </si>
  <si>
    <t>Дружченко Павел Николаевич</t>
  </si>
  <si>
    <t>Игнатьев Александр Юрьевич</t>
  </si>
  <si>
    <t>Карасева Тамара Анатольевна</t>
  </si>
  <si>
    <t>Каримуллин Хусаин Наилевич</t>
  </si>
  <si>
    <t>Остапенко Сергей Николаевич</t>
  </si>
  <si>
    <t>Студеникина Людмила Садрислам</t>
  </si>
  <si>
    <t>Тишик Елена Владимировна</t>
  </si>
  <si>
    <t>Хаустов Игорь Николаевич</t>
  </si>
  <si>
    <t>15.09.2009</t>
  </si>
  <si>
    <t>Галиахметова Гульфера Кашапттиновна</t>
  </si>
  <si>
    <t>17.09.2009</t>
  </si>
  <si>
    <t>Кузнецов Андрей Алексеевич</t>
  </si>
  <si>
    <t>18.09.2009</t>
  </si>
  <si>
    <t>Шайдурова Ирина Викторовна</t>
  </si>
  <si>
    <t>21.09.2009</t>
  </si>
  <si>
    <t>Ашимов Алмаз Эргешович</t>
  </si>
  <si>
    <t>Веселова Лариса Юрьевна</t>
  </si>
  <si>
    <t>Гайворонский Юрий Викторович</t>
  </si>
  <si>
    <t>Гимадиева Аниса Фаткулловна</t>
  </si>
  <si>
    <t>Гулида Александр Николаевич</t>
  </si>
  <si>
    <t>Калиниченко Надежда Константиновна</t>
  </si>
  <si>
    <t>Коржаков Олег Юрьевич</t>
  </si>
  <si>
    <t>Кочетков Константин Анатольевич</t>
  </si>
  <si>
    <t>Медведев Сергей Владимирович</t>
  </si>
  <si>
    <t>Николаева Татьяна Николаевна</t>
  </si>
  <si>
    <t>Русакова Татьяна Ивановна</t>
  </si>
  <si>
    <t>Цайзель Геннадий Павлович</t>
  </si>
  <si>
    <t xml:space="preserve">Цымбал Ольга Валерьевна </t>
  </si>
  <si>
    <t>Яковлева Елена Алексеевна</t>
  </si>
  <si>
    <t>Якубовский Валерий Михайлович</t>
  </si>
  <si>
    <t>Мирон Тамара Александровна</t>
  </si>
  <si>
    <t>24.09.2009</t>
  </si>
  <si>
    <t>Буяновская Ирина Геннадьевна</t>
  </si>
  <si>
    <t>28.09.2009</t>
  </si>
  <si>
    <t>Гранкин Сергей Иванович</t>
  </si>
  <si>
    <t>Татаринцев Евгений Николаевич</t>
  </si>
  <si>
    <t>29.09.2009</t>
  </si>
  <si>
    <t>Бучилин Виктор Владимирович</t>
  </si>
  <si>
    <t>Васильева Венера Ясовиевна</t>
  </si>
  <si>
    <t>Васильева Елена Анатольевна</t>
  </si>
  <si>
    <t>Ганнущенко Михаил Степанович</t>
  </si>
  <si>
    <t>Гильмуллин Миннерасим Миннехасим</t>
  </si>
  <si>
    <t>Гончарова Светлана Витальевна</t>
  </si>
  <si>
    <t>Ермакова Эльвира Викторовна</t>
  </si>
  <si>
    <t>Костюк Ирина Борисовна</t>
  </si>
  <si>
    <t>Луньков Михаил Иванович</t>
  </si>
  <si>
    <t>Репина Ольга Николаевна</t>
  </si>
  <si>
    <t>Синицин Сергей Николаевич</t>
  </si>
  <si>
    <t>Сметанина Инна Анатольевна</t>
  </si>
  <si>
    <t>Таганова Вера Петровна</t>
  </si>
  <si>
    <t>Пилипенко Игорь Николаевич</t>
  </si>
  <si>
    <t>01.10.2009</t>
  </si>
  <si>
    <t>Артеменко Светлана Михайловна</t>
  </si>
  <si>
    <t>Пороша Лилия Николаевна</t>
  </si>
  <si>
    <t>Дорофеев Сергей Николаевич</t>
  </si>
  <si>
    <t>07.10.2009</t>
  </si>
  <si>
    <t>Мятин Александр Вячеславович</t>
  </si>
  <si>
    <t>Баянаева Надежда Куприяновна</t>
  </si>
  <si>
    <t>Ткаченко Анатолий Владимирович</t>
  </si>
  <si>
    <t>Соловьев Сергей Анатольевич</t>
  </si>
  <si>
    <t>15.10.2009</t>
  </si>
  <si>
    <t>Швинд Галина Михайловна</t>
  </si>
  <si>
    <t>16.10.2009</t>
  </si>
  <si>
    <t>Ошиткова Ольга Евгеньевна</t>
  </si>
  <si>
    <t>Русинович Нина Анатольевна</t>
  </si>
  <si>
    <t>Козар Валерий Дмитриевич</t>
  </si>
  <si>
    <t>Сергеев Иван Петрович</t>
  </si>
  <si>
    <t>Хасанова Алия Зииновна</t>
  </si>
  <si>
    <t>23.10.2009</t>
  </si>
  <si>
    <t>Мясников Габриел Вячеславович</t>
  </si>
  <si>
    <t>28.10.2009</t>
  </si>
  <si>
    <t>Гололобов Михаил Александрович</t>
  </si>
  <si>
    <t>Полянскова Лидия Ивановна</t>
  </si>
  <si>
    <t>02.11.2009</t>
  </si>
  <si>
    <t>Коржакова Татьяна Михайловна</t>
  </si>
  <si>
    <t>03.11.2009</t>
  </si>
  <si>
    <t>Матюнин Сергей Петрович</t>
  </si>
  <si>
    <t>Халин Юрий Иванович</t>
  </si>
  <si>
    <t>Мостыка Виктор Дмитриевич</t>
  </si>
  <si>
    <t>Сыроватская Алевтина Владимировна</t>
  </si>
  <si>
    <t>10.11.2009</t>
  </si>
  <si>
    <t>Егорова Марина Николаевна</t>
  </si>
  <si>
    <t>17.11.2009</t>
  </si>
  <si>
    <t>Моисей Андрей Андреевич</t>
  </si>
  <si>
    <t>Рафикова Татьяна Павловна</t>
  </si>
  <si>
    <t>Шемякина Наталья Михайловна</t>
  </si>
  <si>
    <t>Филоненко Ирина Ивановна</t>
  </si>
  <si>
    <t>Биберт Елена Александровна</t>
  </si>
  <si>
    <t>Голощапова Надежда Алексеевна</t>
  </si>
  <si>
    <t>19.11.2009</t>
  </si>
  <si>
    <t>Нужная Людмила Васильевна</t>
  </si>
  <si>
    <t>20.11.2009</t>
  </si>
  <si>
    <t>Савина Вера Васильевна</t>
  </si>
  <si>
    <t>23.11.2009</t>
  </si>
  <si>
    <t>Нехороший Николай Александрович</t>
  </si>
  <si>
    <t>Федорова Людмила Борисовна</t>
  </si>
  <si>
    <t>24.11.2009</t>
  </si>
  <si>
    <t>Норкина Светлана Ивановна</t>
  </si>
  <si>
    <t>27.11.2009</t>
  </si>
  <si>
    <t>Супрович Иван Георгиевич</t>
  </si>
  <si>
    <t>30.11.2009</t>
  </si>
  <si>
    <t>Александрова Ирина Ивановна</t>
  </si>
  <si>
    <t>Тибейкин Олег Иванович</t>
  </si>
  <si>
    <t>07.12.2009</t>
  </si>
  <si>
    <t>Пенчук Ирина Вячеславовна</t>
  </si>
  <si>
    <t>08.12.2009</t>
  </si>
  <si>
    <t>Багдасаев Владимир Илларионович</t>
  </si>
  <si>
    <t>Корнеева Мария Андреевна</t>
  </si>
  <si>
    <t>Мифтахов Альберт Радикович</t>
  </si>
  <si>
    <t>Доева Наталья Салимовна</t>
  </si>
  <si>
    <t>Бутылева Светлана Дмитриевна</t>
  </si>
  <si>
    <t>18.01.2010</t>
  </si>
  <si>
    <t>Горин Вячеслав Александрович</t>
  </si>
  <si>
    <t>19.01.2010</t>
  </si>
  <si>
    <t>Тимошенко Андрей Дмитриевич</t>
  </si>
  <si>
    <t>Шукало Елена Николаевна</t>
  </si>
  <si>
    <t>Давлетшин Владимир Тимиргалеевич</t>
  </si>
  <si>
    <t>Кравченко Алексей Георгиевич</t>
  </si>
  <si>
    <t>27.01.2010</t>
  </si>
  <si>
    <t>Винокуров Алекасндр Николаевич</t>
  </si>
  <si>
    <t>29.01.2010</t>
  </si>
  <si>
    <t>Лывжин Юрий Павлович</t>
  </si>
  <si>
    <t>09.02.2010</t>
  </si>
  <si>
    <t>Евсеев Юрий Анатольевич</t>
  </si>
  <si>
    <t>10.02.2010</t>
  </si>
  <si>
    <t>Онипсенко Надежда Петровна</t>
  </si>
  <si>
    <t>Олькин Виктор Викторович</t>
  </si>
  <si>
    <t>Елисеенко Александр Николаевич</t>
  </si>
  <si>
    <t>Шайкина Светлана Григорьевна</t>
  </si>
  <si>
    <t>Рыжов Виктор Владимирович</t>
  </si>
  <si>
    <t>Новикова Марина Геннадьевна</t>
  </si>
  <si>
    <t>Железная Людмила Анатольевна</t>
  </si>
  <si>
    <t>Бут Ирина Ивановна</t>
  </si>
  <si>
    <t>Данилюк Светлана Ивановна</t>
  </si>
  <si>
    <t>Рубан Геннадий Анатольевич</t>
  </si>
  <si>
    <t xml:space="preserve">Назарчук Татьяна Юрьевна </t>
  </si>
  <si>
    <t>20.06.2010</t>
  </si>
  <si>
    <t>Манжула Анатолий Петрович</t>
  </si>
  <si>
    <t>Кукуева Наталья Григорьевна</t>
  </si>
  <si>
    <t>08.07.2010</t>
  </si>
  <si>
    <t>Друк Василий Алексеевич</t>
  </si>
  <si>
    <t>Грачева Ирина Владимировна</t>
  </si>
  <si>
    <t>Хисматуллин Валерий Сагитович</t>
  </si>
  <si>
    <t>Садовникова Алла Анатольевна</t>
  </si>
  <si>
    <t>Моргун Олег Николаевич</t>
  </si>
  <si>
    <t>Кучумова Галина Михайловна</t>
  </si>
  <si>
    <t>17.09.2010</t>
  </si>
  <si>
    <t>Оберемко Андрей Владимирович</t>
  </si>
  <si>
    <t>Подлозний Виктор Иванович</t>
  </si>
  <si>
    <t>Цибин Александр Иванович</t>
  </si>
  <si>
    <t>Добровольский Игорь Викторович</t>
  </si>
  <si>
    <t>Дармаев Дмитрий Владимирович</t>
  </si>
  <si>
    <t>Литовченко Александра Федосеевна</t>
  </si>
  <si>
    <t>Акимов Дмитрий Викторович</t>
  </si>
  <si>
    <t>Перлов Константин Викторович</t>
  </si>
  <si>
    <t>Майстренко Антонина Алексеевна</t>
  </si>
  <si>
    <t>Кашников Александр Андреевич</t>
  </si>
  <si>
    <t>Дерюгина Зоя Дмитриевна</t>
  </si>
  <si>
    <t>Гусев Юрий Петрович</t>
  </si>
  <si>
    <t>Забродина Марина Анатольевна</t>
  </si>
  <si>
    <t>Сидорова Надежда Ивановна</t>
  </si>
  <si>
    <t>Маньшина Любовь Александровна</t>
  </si>
  <si>
    <t>Ананьев Анатолий Николаевич</t>
  </si>
  <si>
    <t>29.04.2011</t>
  </si>
  <si>
    <t>Дурманов Юрий Евгеньевич</t>
  </si>
  <si>
    <t>Ерофеев Роман Викторович</t>
  </si>
  <si>
    <t>Олейник Богдан Валентинович</t>
  </si>
  <si>
    <t>Олейник Юрий Валентинович</t>
  </si>
  <si>
    <t>Пихотенко Сергей Григорьевич</t>
  </si>
  <si>
    <t>Русских Сергей Алексеевич</t>
  </si>
  <si>
    <t>Керимов Шакир Агабек-Оглы</t>
  </si>
  <si>
    <t>Студеникина Елена Анатольевна</t>
  </si>
  <si>
    <t>Горелова Татьяна Вадимовна</t>
  </si>
  <si>
    <t>Симонец Владимир Владимирович</t>
  </si>
  <si>
    <t>Петренко Александр Владимирович</t>
  </si>
  <si>
    <t>Андрюшина Елена Николаевна</t>
  </si>
  <si>
    <t>Кундык Елена Анатольевна</t>
  </si>
  <si>
    <t>Скибин Владимир Федорович</t>
  </si>
  <si>
    <t xml:space="preserve">Вертинский Владимир Константинович  </t>
  </si>
  <si>
    <t>Приданчев Михаил Сергеевич</t>
  </si>
  <si>
    <t xml:space="preserve">Карих Людмила Валентиновна  </t>
  </si>
  <si>
    <t>Овсянников Дмитрий Михайлович</t>
  </si>
  <si>
    <t xml:space="preserve">Гусейнова  Анна Петровна            </t>
  </si>
  <si>
    <t>Медведев Владимир Викторович</t>
  </si>
  <si>
    <t xml:space="preserve">Лебедева Антонина Стефановна </t>
  </si>
  <si>
    <t>Козлова Алевтина Арсентьевна</t>
  </si>
  <si>
    <t xml:space="preserve">Кропачев Георгий Леонтьевич  </t>
  </si>
  <si>
    <t>06.03.2003</t>
  </si>
  <si>
    <t xml:space="preserve">Зюзин Владимир Анатольевич </t>
  </si>
  <si>
    <t>Челпанов Александр Борисович</t>
  </si>
  <si>
    <t>Захаренкова Валентина Георгиевна</t>
  </si>
  <si>
    <t xml:space="preserve">Круглова Любовь Васильевна </t>
  </si>
  <si>
    <t xml:space="preserve">Наумова Светлана Владимировна </t>
  </si>
  <si>
    <t>Бичиханова Наталья Мунхоевна</t>
  </si>
  <si>
    <t>Сухина Альбина Георгиевна</t>
  </si>
  <si>
    <t>Бондарчук Василий Васильевич</t>
  </si>
  <si>
    <t>Федотова Галина Петровна</t>
  </si>
  <si>
    <t xml:space="preserve">Никифоров Семен Никифорович </t>
  </si>
  <si>
    <t>Корнюшина Валентина Николаевна</t>
  </si>
  <si>
    <t>Демьяненко Людмила Васильевна</t>
  </si>
  <si>
    <t>Баишева Галина Семеновна</t>
  </si>
  <si>
    <t>Рамазанова Розалия Афанасьевна</t>
  </si>
  <si>
    <t>21.05.2008</t>
  </si>
  <si>
    <t>Гузеев Николай Тимофеевич</t>
  </si>
  <si>
    <t xml:space="preserve">Родионова Наталья Никифоровна </t>
  </si>
  <si>
    <t>20.01.2009</t>
  </si>
  <si>
    <t>Завьялова Марина Леонидовна</t>
  </si>
  <si>
    <t>Рудых Сентябрина Семеновна</t>
  </si>
  <si>
    <t>Баратова Надежда Ивановна</t>
  </si>
  <si>
    <t>Голощук Валентина Владимировна</t>
  </si>
  <si>
    <t>Галстян Сероб Норикович</t>
  </si>
  <si>
    <t xml:space="preserve">Купеева Зара Акимовна </t>
  </si>
  <si>
    <t>Барков Александр Александрович</t>
  </si>
  <si>
    <t>Тарасенко Надежда Прокофьевна</t>
  </si>
  <si>
    <t>Балдин Владимир Иванович</t>
  </si>
  <si>
    <t>Дороничев Николай Алексеевич</t>
  </si>
  <si>
    <t>Соколов Борис Васильевич</t>
  </si>
  <si>
    <t>Хузин Юрий Владимирович</t>
  </si>
  <si>
    <t>Федотова Людмила Викторовна</t>
  </si>
  <si>
    <t>Валиев Ахмаджан</t>
  </si>
  <si>
    <t>Бочанова Любовь Дмитриевна</t>
  </si>
  <si>
    <t xml:space="preserve">Ерисова Татьяна Александровна </t>
  </si>
  <si>
    <t>Акимов Дмитрий Сергеевич</t>
  </si>
  <si>
    <t>26.03.2010</t>
  </si>
  <si>
    <t>Хомич Алена Михайловна</t>
  </si>
  <si>
    <t>Цыренова Альбина Николаевна</t>
  </si>
  <si>
    <t>Колесников Анатолий Георгиевич</t>
  </si>
  <si>
    <t>Гусейнов Сергей Алиевич</t>
  </si>
  <si>
    <t xml:space="preserve">Дмитриева Татьяна Васильевна </t>
  </si>
  <si>
    <t>28.06.2010</t>
  </si>
  <si>
    <t>Обуховская Любовь Николаевна</t>
  </si>
  <si>
    <t>Чернышов Виктор Яковлевич</t>
  </si>
  <si>
    <t>Дыбля Георгий Федорович</t>
  </si>
  <si>
    <t>Павлова Нина Александровна</t>
  </si>
  <si>
    <t>30.06.2010</t>
  </si>
  <si>
    <t>Новикова Вера Николаевна</t>
  </si>
  <si>
    <t>Плаксин Станислав Федорович</t>
  </si>
  <si>
    <t>Матвиенко Алла Григорьевна</t>
  </si>
  <si>
    <t>10.09.2010</t>
  </si>
  <si>
    <t>Богайчук Людмила Наумовна</t>
  </si>
  <si>
    <t>Свириденко Михаил Иванович</t>
  </si>
  <si>
    <t>Татаркова Елена Геннадьевна</t>
  </si>
  <si>
    <t>Кучма Татьяна Евгеньевна</t>
  </si>
  <si>
    <t>Аверичкин Василий Венниаминович</t>
  </si>
  <si>
    <t>Агеев Виктор Борисович</t>
  </si>
  <si>
    <t>Маметов Халбай Аматович</t>
  </si>
  <si>
    <t>Бурлакова Валентина Ивановна</t>
  </si>
  <si>
    <t>22.03.2011</t>
  </si>
  <si>
    <t>Кульбачная Зинаида Федоровна</t>
  </si>
  <si>
    <t>Зимняков Николай Васильевич</t>
  </si>
  <si>
    <t>Борисов Александр Константинович</t>
  </si>
  <si>
    <t>Ярмоленко Владимир Алексеевич</t>
  </si>
  <si>
    <t>Голомарева Надежда Самуиловна</t>
  </si>
  <si>
    <t>Кузьмин Михаил Валентинович</t>
  </si>
  <si>
    <t>Хлебодарова Ирина Борисовна</t>
  </si>
  <si>
    <t>Попов Айаал Иванович</t>
  </si>
  <si>
    <t>Лукина Милита Станиславовна</t>
  </si>
  <si>
    <t>Веревкина Валентина Федоровна</t>
  </si>
  <si>
    <t>Брюханова Валентина Дымбрыновна</t>
  </si>
  <si>
    <t>Ружников Валерий Григорьевич</t>
  </si>
  <si>
    <t>Варнакова Александра Александровна</t>
  </si>
  <si>
    <t xml:space="preserve">Евстигнеева Раиса Николаевна </t>
  </si>
  <si>
    <t>Осинин Василий Павлович</t>
  </si>
  <si>
    <t>Хома Игорь Михайлович</t>
  </si>
  <si>
    <t>Щербаков Евгений Александрович</t>
  </si>
  <si>
    <t>Аливасова Магомед Узеир оглы</t>
  </si>
  <si>
    <t>Горин Андрей Александрович</t>
  </si>
  <si>
    <t>06.06.2018</t>
  </si>
  <si>
    <t>Зумарева Надежда Яковлевна</t>
  </si>
  <si>
    <t>03.08.2018</t>
  </si>
  <si>
    <t>Амельченко Николай Михайлович</t>
  </si>
  <si>
    <t>Егорова Любовь Егоровна</t>
  </si>
  <si>
    <t>Чернов Илья Родионович</t>
  </si>
  <si>
    <t>14.12.2010</t>
  </si>
  <si>
    <t>28 февраля 2020 года</t>
  </si>
  <si>
    <t xml:space="preserve"> Председатель Комиссии по организации работы</t>
  </si>
  <si>
    <t>пенсионеры</t>
  </si>
  <si>
    <t>17.02.2003</t>
  </si>
  <si>
    <t>11.12.2003</t>
  </si>
  <si>
    <t xml:space="preserve">Садовая Людмила Александровна  </t>
  </si>
  <si>
    <t xml:space="preserve">Визнер Антонида Ивановна  </t>
  </si>
  <si>
    <t xml:space="preserve">Мамаева Любовь Ильинична </t>
  </si>
  <si>
    <t xml:space="preserve">Аверкина Вера Петровна  </t>
  </si>
  <si>
    <t xml:space="preserve">Гасимова Галина Николаевна </t>
  </si>
  <si>
    <t xml:space="preserve">Мельничук Татьяна Ивановна  </t>
  </si>
  <si>
    <t xml:space="preserve">Тюткина Евдокия Андреевна </t>
  </si>
  <si>
    <t>Колесникова Евгения Герасимовна</t>
  </si>
  <si>
    <t>Копысев  Валерий  Сергеевич</t>
  </si>
  <si>
    <t>Косолапова Лидия Семеновна</t>
  </si>
  <si>
    <t xml:space="preserve">Думетрян Екатерина Павловна </t>
  </si>
  <si>
    <t>Синькевич Екатерина Федоровна</t>
  </si>
  <si>
    <t xml:space="preserve">Меринова Людмила Петровна  </t>
  </si>
  <si>
    <t>Короваева Людмила Васильевна</t>
  </si>
  <si>
    <t xml:space="preserve">Николаева Лидия Кузьминична  </t>
  </si>
  <si>
    <t xml:space="preserve">Гришанова Любовь Михайловна  </t>
  </si>
  <si>
    <t>Еремеева Людмила Васильевна</t>
  </si>
  <si>
    <t xml:space="preserve">Максимова Лидия Алексеевна </t>
  </si>
  <si>
    <t xml:space="preserve">Ваулин Владимир Прокопьевич  </t>
  </si>
  <si>
    <t>Грузнев Виктор Васильевич</t>
  </si>
  <si>
    <t>Каляева Зинаида Семеновна</t>
  </si>
  <si>
    <t>Трофимова Лидия Гавриловна</t>
  </si>
  <si>
    <t>Харламова Александра Васильевна</t>
  </si>
  <si>
    <t>Корнилова Ида Васильевна</t>
  </si>
  <si>
    <t>Родичев Виктор Алексеевич</t>
  </si>
  <si>
    <t>Килюшик Анна Антоновна</t>
  </si>
  <si>
    <t>Тугаринова Альбина Федоровна</t>
  </si>
  <si>
    <t>Якушева Клара Алексеевна</t>
  </si>
  <si>
    <t>Нуштаев Виктор Родионович</t>
  </si>
  <si>
    <t>Погодина Ольга Семеновна</t>
  </si>
  <si>
    <t>Роговик  Наталья  Анатольевна</t>
  </si>
  <si>
    <t>Золотухина Людмила Ивановна</t>
  </si>
  <si>
    <t>Курилина Анна Александровна</t>
  </si>
  <si>
    <t>Никулина Любовь Афанасьевна</t>
  </si>
  <si>
    <t>Романенкова Любовь Васильевна</t>
  </si>
  <si>
    <t>Звягинцева Татьяна Владимировна</t>
  </si>
  <si>
    <t>Слепков Юрий Азарьевич</t>
  </si>
  <si>
    <t>Чеканова Надежда Азарьевна</t>
  </si>
  <si>
    <t>Магелатова Екатерина Петровна</t>
  </si>
  <si>
    <t>Смирнова Галина Николаевна</t>
  </si>
  <si>
    <t>Евстратов Станислав Павлович</t>
  </si>
  <si>
    <t>Тюменцев Владимир Петрович</t>
  </si>
  <si>
    <t>Сокольников Николай Петрович</t>
  </si>
  <si>
    <t>Кузьмин Федор Ипатьевич</t>
  </si>
  <si>
    <t>Михайлова Любовь Даниловна</t>
  </si>
  <si>
    <t xml:space="preserve">Жульдикова  Галина  Григорьевна;  </t>
  </si>
  <si>
    <t>Лосева Августа Ивановна</t>
  </si>
  <si>
    <t>Ковригина Людмила Иннокентьевна</t>
  </si>
  <si>
    <t>Иванова Вера Васильевна</t>
  </si>
  <si>
    <t>Дымовская Нина Александровна</t>
  </si>
  <si>
    <t>Перекрестов Анатолий Иванович</t>
  </si>
  <si>
    <t>Ключникова Любовь Григорьевна</t>
  </si>
  <si>
    <t>Нушель Нина Михайловна</t>
  </si>
  <si>
    <t>Колиниченко Жанна Васильевна</t>
  </si>
  <si>
    <t xml:space="preserve">Макаева Людмила Борисовна </t>
  </si>
  <si>
    <t>Подборонов Михаил Дмитриевич</t>
  </si>
  <si>
    <t>Белоусова Нелли Николаевна</t>
  </si>
  <si>
    <t>Бондаренко Тамара Ивановна</t>
  </si>
  <si>
    <t>Медведева Римма Константиновна</t>
  </si>
  <si>
    <t xml:space="preserve">Чередник Владимир Николаевич </t>
  </si>
  <si>
    <t xml:space="preserve">Бондаренко Людмила Васильевна </t>
  </si>
  <si>
    <t xml:space="preserve">Яценко Надежда Евдокимовна </t>
  </si>
  <si>
    <t>Ахметова Екатерина Гавриловна</t>
  </si>
  <si>
    <t>Брюханова Любовь Ильинична</t>
  </si>
  <si>
    <t>Груздь Анатолий  Григорьевич</t>
  </si>
  <si>
    <t xml:space="preserve">Лавренюк  Вера Алексеевна </t>
  </si>
  <si>
    <t>Петров Анатолий Михайлович</t>
  </si>
  <si>
    <t>Чубанова Галина Трофимовна</t>
  </si>
  <si>
    <t xml:space="preserve">Вензелева Анна Павловна </t>
  </si>
  <si>
    <t xml:space="preserve">Дудинов Олег Владимирович </t>
  </si>
  <si>
    <t xml:space="preserve">Кузугашева Зинаида Тихоновна </t>
  </si>
  <si>
    <t xml:space="preserve">Московских Анатолий Иннокентьевич </t>
  </si>
  <si>
    <t>Неумывака Галина Григорьевна</t>
  </si>
  <si>
    <t xml:space="preserve">Ткачук Игорь Алексеевич </t>
  </si>
  <si>
    <t xml:space="preserve">Цикоза Мария Трофимовна </t>
  </si>
  <si>
    <t>Фомина Валентина Алексеевна</t>
  </si>
  <si>
    <t>Котоманов Георгий Иванович</t>
  </si>
  <si>
    <t xml:space="preserve">Слинько Валентина Ивановна </t>
  </si>
  <si>
    <t>Филонова Галина Иннокентьевна</t>
  </si>
  <si>
    <t>Романова Сакиня Фараховна</t>
  </si>
  <si>
    <t>Ковшунов Юрий Сергеевич</t>
  </si>
  <si>
    <t>Шхалумова Людмила Семеновна</t>
  </si>
  <si>
    <t xml:space="preserve">Федотова Любовь Павловна                        </t>
  </si>
  <si>
    <t xml:space="preserve">Евсеева Шамсихаят Мингалиевна </t>
  </si>
  <si>
    <t>Худеева Валентина Григорьевна</t>
  </si>
  <si>
    <t>Бутылкина Анна Яковлевна</t>
  </si>
  <si>
    <t>Давыдова Раиса Даниловна</t>
  </si>
  <si>
    <t>Файзуллина Елена Александровна</t>
  </si>
  <si>
    <t xml:space="preserve">Липникова Татьяна Алексеевна </t>
  </si>
  <si>
    <t>Кузнецов Евгений Александрович</t>
  </si>
  <si>
    <t>Николаев Юрий Степанович, заявитель умер 26.08.2003, а/з №232</t>
  </si>
  <si>
    <t xml:space="preserve">Гусак Анна Семеновна </t>
  </si>
  <si>
    <t>Степаточенко Анатолий  Пантелеевич</t>
  </si>
  <si>
    <t>Новиков Владимир Васильевич</t>
  </si>
  <si>
    <t>Зайцева Светлана Александровна</t>
  </si>
  <si>
    <t>Харченко Галина Александровна</t>
  </si>
  <si>
    <t>Муж Ольга Ивановна</t>
  </si>
  <si>
    <t xml:space="preserve">Романов Алексей Алексеевич </t>
  </si>
  <si>
    <t>Ведерников Валерий Иннокентьевич</t>
  </si>
  <si>
    <t xml:space="preserve">Деловерова Людмила Петровна </t>
  </si>
  <si>
    <t>Паньшина Римма Владимировна</t>
  </si>
  <si>
    <t xml:space="preserve">Иванова Раиса Филиповна </t>
  </si>
  <si>
    <t>Гут Валентина Петровна</t>
  </si>
  <si>
    <t>Харская Эмма Владимировна</t>
  </si>
  <si>
    <t xml:space="preserve">Хохлова Галина Павловна </t>
  </si>
  <si>
    <t xml:space="preserve">Гавриленко Валерий Александрович </t>
  </si>
  <si>
    <t>Аносов Юрий Иванович</t>
  </si>
  <si>
    <t xml:space="preserve">Боюр Николай Иванович  </t>
  </si>
  <si>
    <t>Будник Анатолий Николаевич</t>
  </si>
  <si>
    <t>Булах Николай Геннадьевич</t>
  </si>
  <si>
    <t>Голиков Александр Леонидович</t>
  </si>
  <si>
    <t xml:space="preserve">Замазий Татьяна Николаевна  </t>
  </si>
  <si>
    <t xml:space="preserve">Изотенкова Валентина Михайловна </t>
  </si>
  <si>
    <t xml:space="preserve">Коба Юрий Евгеньевич </t>
  </si>
  <si>
    <t>Кравченко Михаил Илларионович</t>
  </si>
  <si>
    <t>Проскурина  Нина Александровна</t>
  </si>
  <si>
    <t xml:space="preserve">Титоренко Наталья Владимировна </t>
  </si>
  <si>
    <t xml:space="preserve">Хамидуллина Гальсария Хуснулловна  </t>
  </si>
  <si>
    <t xml:space="preserve">Яковина Ольга Ивановна </t>
  </si>
  <si>
    <t>Макурин Валерий Павлович</t>
  </si>
  <si>
    <t xml:space="preserve">Калимуллина Альфия Шарифуллиновна </t>
  </si>
  <si>
    <t xml:space="preserve">Петрова Екатерина Викторовна </t>
  </si>
  <si>
    <t xml:space="preserve">Коваленко Владимир Николаевич </t>
  </si>
  <si>
    <t xml:space="preserve">Давлетшин Наиль Хайбрахманович </t>
  </si>
  <si>
    <t xml:space="preserve">Васильева Людмила Константиновна </t>
  </si>
  <si>
    <t>Дружинин Василий Васильевич</t>
  </si>
  <si>
    <t xml:space="preserve">Иващенко Николай Алексеевич </t>
  </si>
  <si>
    <t xml:space="preserve">Карпанова Галина Ивановна  </t>
  </si>
  <si>
    <t>Колесникова Лидия Дмитриевна</t>
  </si>
  <si>
    <t>Коровина Татьяна Викторовна</t>
  </si>
  <si>
    <t>Петрова Галина Ивановна</t>
  </si>
  <si>
    <t>Петрова Любовь Георгиевна</t>
  </si>
  <si>
    <t>Прокопьева Людмила Николаевна</t>
  </si>
  <si>
    <t>Стульева Светлана Мунировна</t>
  </si>
  <si>
    <t>Сучкова Галина Павловна</t>
  </si>
  <si>
    <t>Шитикова Светлана Анатольевна</t>
  </si>
  <si>
    <t>Рузанова Вера Ивановна</t>
  </si>
  <si>
    <t xml:space="preserve">Смирнова Фаина Кузьминична         </t>
  </si>
  <si>
    <t>03.02.2003</t>
  </si>
  <si>
    <t xml:space="preserve">Вершило Эдмунд Иванович                                          </t>
  </si>
  <si>
    <t>04.02.2003</t>
  </si>
  <si>
    <t xml:space="preserve">Михайлюк Светлана Васильевна </t>
  </si>
  <si>
    <t xml:space="preserve">Парусимова Вера Семеновна           </t>
  </si>
  <si>
    <t xml:space="preserve">Ремесюк Елена Давыдовна                  </t>
  </si>
  <si>
    <t xml:space="preserve">Ткаченко Лариса Федоровна </t>
  </si>
  <si>
    <t xml:space="preserve">Лыкова Жанна Георгиевна                       </t>
  </si>
  <si>
    <t xml:space="preserve">Селивоник Виктор Владимирович </t>
  </si>
  <si>
    <t xml:space="preserve">Шелип Людмила Ивановна                         </t>
  </si>
  <si>
    <t>Матафонов Виктор Иванович</t>
  </si>
  <si>
    <t xml:space="preserve">Саввин Михаил Нюргунович </t>
  </si>
  <si>
    <t xml:space="preserve">Ханжина Надежда Алексеевна </t>
  </si>
  <si>
    <t xml:space="preserve">Нуштаева Анна Ивановна                        </t>
  </si>
  <si>
    <t>Бондарь Татьяна Анатольевна</t>
  </si>
  <si>
    <t>Ганжа Надежда Георгиевна</t>
  </si>
  <si>
    <t>Колтун Николай Тимофеевич</t>
  </si>
  <si>
    <t>Романова Прасковья Никитична</t>
  </si>
  <si>
    <t>Пенькова Любовь Ивановна</t>
  </si>
  <si>
    <t xml:space="preserve">Шнайдер Тамара Валентиновна </t>
  </si>
  <si>
    <t xml:space="preserve">Кущенко Валентина Васильевна </t>
  </si>
  <si>
    <t>Литвинова Елена Борисовна</t>
  </si>
  <si>
    <t>Яковлев Александр Алексеевич</t>
  </si>
  <si>
    <t>11.03.2003</t>
  </si>
  <si>
    <t>Галиуллина Альфира Рафкатовна</t>
  </si>
  <si>
    <t>17.03.2003</t>
  </si>
  <si>
    <t>Заболоцкая Валентина Семеновна</t>
  </si>
  <si>
    <t>Кожина Надежда Петровна</t>
  </si>
  <si>
    <t>Сарматова Вера Герасимовна</t>
  </si>
  <si>
    <t xml:space="preserve">Козлова Надежда Петровна </t>
  </si>
  <si>
    <t xml:space="preserve">Побережник Раиса Георгиевна </t>
  </si>
  <si>
    <t xml:space="preserve">Величкин Анатолий Федорович </t>
  </si>
  <si>
    <t>Шестопал Татьяна Валентиновна</t>
  </si>
  <si>
    <t xml:space="preserve">Шевченко Людмила Сергеевна </t>
  </si>
  <si>
    <t>Панферова Любовь Михайловна</t>
  </si>
  <si>
    <t xml:space="preserve">Маркусь Анна Васильевна </t>
  </si>
  <si>
    <t xml:space="preserve">Чугуевский Юрий Васильевич </t>
  </si>
  <si>
    <t xml:space="preserve">Приходько Галина Михайловна </t>
  </si>
  <si>
    <t>Лю-фа Валентина Николаевна</t>
  </si>
  <si>
    <t>Будкова Bера Семеновна</t>
  </si>
  <si>
    <t>Курова Екатерина Васильевна</t>
  </si>
  <si>
    <t>Акимова Валентина Леонидовна</t>
  </si>
  <si>
    <t xml:space="preserve">Новоселов Василий Васильевич </t>
  </si>
  <si>
    <t>Шпакова Мария Герасимовна</t>
  </si>
  <si>
    <t xml:space="preserve">Путинцева Евгения Михайловна </t>
  </si>
  <si>
    <t xml:space="preserve">Бородина Роза Дмитриевна  </t>
  </si>
  <si>
    <t>Спорыхина Таисья Васильевна</t>
  </si>
  <si>
    <t xml:space="preserve">07.06.2003 </t>
  </si>
  <si>
    <t>Корешков Алексей Алексеевич</t>
  </si>
  <si>
    <t xml:space="preserve">Волошин Александр Федотович </t>
  </si>
  <si>
    <t xml:space="preserve">Паршакова Матрена Анисимовна </t>
  </si>
  <si>
    <t xml:space="preserve">Писковой Виталий Иванович </t>
  </si>
  <si>
    <t>Гагарин Николай Сергеевич</t>
  </si>
  <si>
    <t xml:space="preserve">Андрейкина Людмила Петровна </t>
  </si>
  <si>
    <t xml:space="preserve">Цевашова Татьяна Михайловна </t>
  </si>
  <si>
    <t>Ярмаева Татьяна Ивановна</t>
  </si>
  <si>
    <t xml:space="preserve">Гукенгеймер Ольга Ивановна </t>
  </si>
  <si>
    <t>Железнякова Галина Михайловна</t>
  </si>
  <si>
    <t>Ангелова Татьяна Васильевна</t>
  </si>
  <si>
    <t>Белова Розалия Гаврильевна</t>
  </si>
  <si>
    <t>Демидова Лилия Ивановна</t>
  </si>
  <si>
    <t>Дроздова Наталья Анатольевна</t>
  </si>
  <si>
    <t xml:space="preserve">Орт Елена Яковлевна </t>
  </si>
  <si>
    <t xml:space="preserve">Ортман Ирина Аркадьевна </t>
  </si>
  <si>
    <t>Жукова Ольга Михайловна</t>
  </si>
  <si>
    <t>Маковская Лидия Михайловна</t>
  </si>
  <si>
    <t>Форшенева Тамара Михайловна</t>
  </si>
  <si>
    <t xml:space="preserve">Васильченко Валентина Павловна </t>
  </si>
  <si>
    <t>Выборнова Римма Ильясовна</t>
  </si>
  <si>
    <t xml:space="preserve">Космин Василий Андреевич                            </t>
  </si>
  <si>
    <t>Мартиросян Сатеник Карапетовна</t>
  </si>
  <si>
    <t xml:space="preserve">Мартыненко Люба Николаевна </t>
  </si>
  <si>
    <t xml:space="preserve">Михайловская Наталья Андреевна                    </t>
  </si>
  <si>
    <t>Молчанов Дмитрий Сергеевич</t>
  </si>
  <si>
    <t>Нагаслаева (Жукова) Галина Владимировна</t>
  </si>
  <si>
    <t>Трошин Владимир Александрович</t>
  </si>
  <si>
    <t>Чернышева Антонина Юрьевна</t>
  </si>
  <si>
    <t xml:space="preserve">Дудник Любовь Николаевна </t>
  </si>
  <si>
    <t>Литовченко Лидия Васильевна</t>
  </si>
  <si>
    <t xml:space="preserve">Пьяных Елена Евгеньевна </t>
  </si>
  <si>
    <t xml:space="preserve">Хандалова Екатерина Федоровна </t>
  </si>
  <si>
    <t xml:space="preserve">Шуваева Валентина Александровна </t>
  </si>
  <si>
    <t>Волкова Валентина Павловна</t>
  </si>
  <si>
    <t>Егодурова Светлана Григорьевна</t>
  </si>
  <si>
    <t xml:space="preserve">Ерохина Марина Петровна </t>
  </si>
  <si>
    <t xml:space="preserve">Иванова Фаина Семеновна </t>
  </si>
  <si>
    <t xml:space="preserve">Капустин Анатолий Алексеевич </t>
  </si>
  <si>
    <t>Кошель Зинаида Сергеевна</t>
  </si>
  <si>
    <t xml:space="preserve">Красковская Марина Анатольевна </t>
  </si>
  <si>
    <t xml:space="preserve">Нейковская Валентина Ивановна </t>
  </si>
  <si>
    <t xml:space="preserve">Романова Зинаида Ивановна </t>
  </si>
  <si>
    <t xml:space="preserve">Рузадоров  Кучкор </t>
  </si>
  <si>
    <t xml:space="preserve">Смирнова Людмила Сергеевна </t>
  </si>
  <si>
    <t xml:space="preserve">Субботина Людмила Ильинична </t>
  </si>
  <si>
    <t>Сухих Светлана Николаевна</t>
  </si>
  <si>
    <t xml:space="preserve">Восковенко Валентина Алексадровна </t>
  </si>
  <si>
    <t xml:space="preserve">Диковец Людмила Александровна </t>
  </si>
  <si>
    <t>Колчина Ольга Леонидовна</t>
  </si>
  <si>
    <t>Лихачева Гельфия Исламовна</t>
  </si>
  <si>
    <t>Паньшина Галина Геннадьевна</t>
  </si>
  <si>
    <t xml:space="preserve">Свистак Ирина Викторовна </t>
  </si>
  <si>
    <t xml:space="preserve">Тарасова Надежда Николаевна                 </t>
  </si>
  <si>
    <t xml:space="preserve">Уваров Борис Арефьевич </t>
  </si>
  <si>
    <t xml:space="preserve">Шафранская Нина Казимировна </t>
  </si>
  <si>
    <t>Шевченко Петр Петрович</t>
  </si>
  <si>
    <t xml:space="preserve">Ягибекова Екатерина Егоровна </t>
  </si>
  <si>
    <t xml:space="preserve">Дормостукова Галина Викторовна </t>
  </si>
  <si>
    <t xml:space="preserve">Курасова Татьяна Ивановна </t>
  </si>
  <si>
    <t xml:space="preserve">Плотникова Нина Егоровна </t>
  </si>
  <si>
    <t xml:space="preserve">Трунова Наталья Георгиевна </t>
  </si>
  <si>
    <t xml:space="preserve">Власенко Валентина Ивановна </t>
  </si>
  <si>
    <t xml:space="preserve">Городилова Татьяна Трофимовна </t>
  </si>
  <si>
    <t>Кощеева Людмила Юрьевна</t>
  </si>
  <si>
    <t>Кафисова Татьяна Анатольевна</t>
  </si>
  <si>
    <t xml:space="preserve">Могилева Надежда Петровна </t>
  </si>
  <si>
    <t xml:space="preserve">Дмитриева Жаннэта Игоревна                </t>
  </si>
  <si>
    <t>Коротких Наталья Степановна</t>
  </si>
  <si>
    <t xml:space="preserve">Шкрябин Василий Иванович </t>
  </si>
  <si>
    <t xml:space="preserve">Бородаенко Валентина Иннокентьевна </t>
  </si>
  <si>
    <t>Кузьминых Любовь Николаевна</t>
  </si>
  <si>
    <t xml:space="preserve">Хузина Валентина Петровна  </t>
  </si>
  <si>
    <t>Шпынева Ирина Михайловна</t>
  </si>
  <si>
    <t>Гладких Валентина Леонидовна</t>
  </si>
  <si>
    <t xml:space="preserve">Калинченко Любовь Ивановна  </t>
  </si>
  <si>
    <t xml:space="preserve">Михаевский Григорий Потапович </t>
  </si>
  <si>
    <t xml:space="preserve">Николькин Николай Алексеевич </t>
  </si>
  <si>
    <t xml:space="preserve">Овечкина Сания Шабгановна </t>
  </si>
  <si>
    <t>19.01.2004</t>
  </si>
  <si>
    <t xml:space="preserve">Ильина Галина Дмитриевна     </t>
  </si>
  <si>
    <t xml:space="preserve">Сумарокова Нина Алексеевна </t>
  </si>
  <si>
    <t>29.01.2004</t>
  </si>
  <si>
    <t>Троцко Анатолий Яковлевич</t>
  </si>
  <si>
    <t>Бояринцева Юлия Леонидовна</t>
  </si>
  <si>
    <t>Побута Любовь Григорьевна</t>
  </si>
  <si>
    <t>Климова Екатерина Федоровна</t>
  </si>
  <si>
    <t>Лебедь Лариса Леонидовна</t>
  </si>
  <si>
    <t>Заболоцкая Анна Антоновна</t>
  </si>
  <si>
    <t>Олифор Лидия Худайтовна</t>
  </si>
  <si>
    <t>Гаврилова Галина Григорьевна</t>
  </si>
  <si>
    <t>Пилипенко Светлана Дмитриевна</t>
  </si>
  <si>
    <t>10.01.2005</t>
  </si>
  <si>
    <t>Винярский Виктор Михайлович</t>
  </si>
  <si>
    <t>Шуткова Надежда Ивановна</t>
  </si>
  <si>
    <t>Базаргулов Эдуард Хажеевич</t>
  </si>
  <si>
    <t>Гришина Нина Евдокимовна</t>
  </si>
  <si>
    <t>Непчай Виктор Андреевич</t>
  </si>
  <si>
    <t>Болдашкинова Нина Раднаевна</t>
  </si>
  <si>
    <t>Гусевская Нелли Михайловна</t>
  </si>
  <si>
    <t>Дьяченко Таисия Владимировна</t>
  </si>
  <si>
    <t>Опик Лидия Семеновна</t>
  </si>
  <si>
    <t>Долголюк Алевтина Васильевна</t>
  </si>
  <si>
    <t>Желнина Лилия Александровна</t>
  </si>
  <si>
    <t>Верба Валентина Николаевна</t>
  </si>
  <si>
    <t>Карпюк Татьяна Ивановна</t>
  </si>
  <si>
    <t>Сомова Мария Константиновна</t>
  </si>
  <si>
    <t>17.03.2008</t>
  </si>
  <si>
    <t xml:space="preserve">Кузнецов  Леонид  Михайлович </t>
  </si>
  <si>
    <t>Зверева Нина Васильевна</t>
  </si>
  <si>
    <t>Лещеня Виталий Иванович</t>
  </si>
  <si>
    <t>31.03.2008</t>
  </si>
  <si>
    <t>Лобас Екатерина Ивановна</t>
  </si>
  <si>
    <t>02.04.2008</t>
  </si>
  <si>
    <t>Пличенко Владимир Николаевич</t>
  </si>
  <si>
    <t>11.04.2008</t>
  </si>
  <si>
    <t>Рукавишникова Раиса Андреевна</t>
  </si>
  <si>
    <t>Быков Владимир Юрьевич</t>
  </si>
  <si>
    <t>12.05.2008</t>
  </si>
  <si>
    <t>Шилкина Сидония Федоровна</t>
  </si>
  <si>
    <t>Лях Ольга Федоровна</t>
  </si>
  <si>
    <t>Хайдукова Марина Николаевна</t>
  </si>
  <si>
    <t>07.07.2008</t>
  </si>
  <si>
    <t>Копаева Татьяна Ивановна</t>
  </si>
  <si>
    <t>Ушаков Ганнадий Константинович</t>
  </si>
  <si>
    <t>Казакова Галина Павловна</t>
  </si>
  <si>
    <t>12.08.2008</t>
  </si>
  <si>
    <t>Рахимуллин Назир Габделнасирович</t>
  </si>
  <si>
    <t>Кельзин Иван Степанович</t>
  </si>
  <si>
    <t>11.09.2008</t>
  </si>
  <si>
    <t>Соколова Вера Борисовна</t>
  </si>
  <si>
    <t>26.09.2008</t>
  </si>
  <si>
    <t>Гостяева  Людмила  Алексеевна</t>
  </si>
  <si>
    <t>08.10.2008</t>
  </si>
  <si>
    <t>Ефимова Ольга Николаевна</t>
  </si>
  <si>
    <t>21.10.2008</t>
  </si>
  <si>
    <t>Ушакова Тамара Николаевна</t>
  </si>
  <si>
    <t>Одородько Виталий Иванович</t>
  </si>
  <si>
    <t>Ушаков Владимир Николаевич</t>
  </si>
  <si>
    <t>Беликова Тамара Григорьевна</t>
  </si>
  <si>
    <t>Башкуев Дмитрий михайлович</t>
  </si>
  <si>
    <t>Пономарева Тамара Александровна</t>
  </si>
  <si>
    <t>Тестова Тамара Георгиевна</t>
  </si>
  <si>
    <t>Шипилов Сергей Николаевич</t>
  </si>
  <si>
    <t>12.12.2008</t>
  </si>
  <si>
    <t>Багинская Нина Николаевна</t>
  </si>
  <si>
    <t>Родичева Парасковья Николаевна</t>
  </si>
  <si>
    <t>Иванова Любовь Александрова</t>
  </si>
  <si>
    <t>Махмудова Мукминат Пираметовна</t>
  </si>
  <si>
    <t>Мустафин Борис Алексеевич</t>
  </si>
  <si>
    <t>Ломовской Александр Зиновьевич</t>
  </si>
  <si>
    <t>Петрухина Нина Николаевна</t>
  </si>
  <si>
    <t>13.01.2009</t>
  </si>
  <si>
    <t>Ефремова Людмила Романовна</t>
  </si>
  <si>
    <t xml:space="preserve">Рузанов Владимир Васильевич   </t>
  </si>
  <si>
    <t>14.04.2009</t>
  </si>
  <si>
    <t>Дунаева Нина Ильинична</t>
  </si>
  <si>
    <t>Киселева Татьяна Анатольевна</t>
  </si>
  <si>
    <t>Дейна Николай Степанович</t>
  </si>
  <si>
    <t>Колесова Людмила Алексеевна</t>
  </si>
  <si>
    <t>Криулина Венера Моисеевна</t>
  </si>
  <si>
    <t>Кулишов Анатолий Викторович</t>
  </si>
  <si>
    <t>Карачакова Зинаида Аркадьевна</t>
  </si>
  <si>
    <t>Рыбалко Зоя Николаевна</t>
  </si>
  <si>
    <t>Гончарова Светлана Дмитриевна</t>
  </si>
  <si>
    <t>Пучка Александр Данилович</t>
  </si>
  <si>
    <t>Голембевская Жанна Моисеевна</t>
  </si>
  <si>
    <t>Карпенко Любовь Николаевна</t>
  </si>
  <si>
    <t>Протас Людмила Илларионовна</t>
  </si>
  <si>
    <t>Цилюрик Елена Алексеевна</t>
  </si>
  <si>
    <t>Черкасова Анна Александровна</t>
  </si>
  <si>
    <t>Шацкая Галина Сергеевна</t>
  </si>
  <si>
    <t>Весельчак Валентина Васильевна</t>
  </si>
  <si>
    <t>Купор Виктор Иванович</t>
  </si>
  <si>
    <t>Мишарина Раиса Мефодиевна</t>
  </si>
  <si>
    <t>Приймачук Анатолий Владимирович</t>
  </si>
  <si>
    <t>Чумакова Людмила Степановна</t>
  </si>
  <si>
    <t>Владимирова Надежда Михайловна</t>
  </si>
  <si>
    <t>Гармаш Людмила Ивановна</t>
  </si>
  <si>
    <t>Екимова Ирина Георгиевна</t>
  </si>
  <si>
    <t>Ташлыкова Людмила Викторовна</t>
  </si>
  <si>
    <t>Цветков Александр Антонович</t>
  </si>
  <si>
    <t>Гениевская Людмила Петровна</t>
  </si>
  <si>
    <t>Сомова Любовь Алексеевна</t>
  </si>
  <si>
    <t>Шаблинский Сергей Владимирович</t>
  </si>
  <si>
    <t>Винярский Эдуард Викторович</t>
  </si>
  <si>
    <t>Ершова Алла Николаевна</t>
  </si>
  <si>
    <t>Шубин Валентин Михайлович</t>
  </si>
  <si>
    <t>Власова Любовь Арсентьевна</t>
  </si>
  <si>
    <t>Зарипова Тамара Ханифовна</t>
  </si>
  <si>
    <t>Кухтин Александр Гекоргиевич</t>
  </si>
  <si>
    <t>Латыпова Анна Николаевна</t>
  </si>
  <si>
    <t>Машталярчук Тамара Тимофеевна</t>
  </si>
  <si>
    <t>Позднякова Елена Александровна</t>
  </si>
  <si>
    <t>Хайбулина Роза Романовна</t>
  </si>
  <si>
    <t>Андреева Александра Владимировна</t>
  </si>
  <si>
    <t>Брагина Ираида Георгиевна</t>
  </si>
  <si>
    <t>Вавилова Светлана Александровна</t>
  </si>
  <si>
    <t>Горпинченко Валентина Ивановна</t>
  </si>
  <si>
    <t>Жигулин Сергей Иванович</t>
  </si>
  <si>
    <t>Жуков Валерий Степанович</t>
  </si>
  <si>
    <t>Жукова Антонина Николаевна</t>
  </si>
  <si>
    <t>Мазитов Ринат Ахъяртдинович</t>
  </si>
  <si>
    <t>Нагаев Геннадий Петрович</t>
  </si>
  <si>
    <t>Саликова Тамара Павловна</t>
  </si>
  <si>
    <t>Степанцова Мария Камалеевна</t>
  </si>
  <si>
    <t>Хованова Светлана Антоновна</t>
  </si>
  <si>
    <t>Шундеева Зинаида Николаевна</t>
  </si>
  <si>
    <t>Якунина Ирина Григорьевна</t>
  </si>
  <si>
    <t>Варфоломеева Татьяна Александровна</t>
  </si>
  <si>
    <t>Гроздова Татьяна Михайловна</t>
  </si>
  <si>
    <t>Козьменко Алла Петровна</t>
  </si>
  <si>
    <t>Матисова Галина Васильевна</t>
  </si>
  <si>
    <t>Мохначева Галина Николаевна</t>
  </si>
  <si>
    <t>Приходько Вячеслав Анатольевич</t>
  </si>
  <si>
    <t>Сухина  Татьяна Николаевна</t>
  </si>
  <si>
    <t>Сыса Лидия Владимировна</t>
  </si>
  <si>
    <t>Виноградова Тамара Михайловна</t>
  </si>
  <si>
    <t>Гетьман Тамара Нифонтовна</t>
  </si>
  <si>
    <t xml:space="preserve">Красных Роза Ивановна </t>
  </si>
  <si>
    <t>30.07.2009</t>
  </si>
  <si>
    <t>Никитина Галина Васильевна</t>
  </si>
  <si>
    <t>Табалдиев Аманбай Джусупович</t>
  </si>
  <si>
    <t>Ганин Геннадий Васильевич</t>
  </si>
  <si>
    <t>Гресь Любовь Николаевна</t>
  </si>
  <si>
    <t>Казюпа Галина Филипповна</t>
  </si>
  <si>
    <t>Соловьева Галина Ивановна</t>
  </si>
  <si>
    <t>Станькова Римма Георгиевна</t>
  </si>
  <si>
    <t>Власов Владимир Арсентьевич</t>
  </si>
  <si>
    <t>Грачева Наталья Степановна</t>
  </si>
  <si>
    <t>Давыдова Валентина Александровна</t>
  </si>
  <si>
    <t>Дьяконова Елизавета Александровна</t>
  </si>
  <si>
    <t>Нижник Виктор Степанович</t>
  </si>
  <si>
    <t>Лысенко Борис Васильевич</t>
  </si>
  <si>
    <t>Михальчишина Мария Никитична</t>
  </si>
  <si>
    <t>Муфарахова Татьяна Ивановна</t>
  </si>
  <si>
    <t>Шишка Петр Иванович</t>
  </si>
  <si>
    <t>Ярмошевич Надежда Михайловна</t>
  </si>
  <si>
    <t>Арбузов Николай Александрович</t>
  </si>
  <si>
    <t>Белоус Людмила Александровна</t>
  </si>
  <si>
    <t>Бибушко Олег Николаевич</t>
  </si>
  <si>
    <t>Гусейнова Валентина Михайловна</t>
  </si>
  <si>
    <t>Ивакина Валентина Сергеевна</t>
  </si>
  <si>
    <t>Карманова Валентина Николаевна</t>
  </si>
  <si>
    <t>Прокофьева Светлана Васильевна</t>
  </si>
  <si>
    <t>Федюченко Михаил Павлович</t>
  </si>
  <si>
    <t>Щепина Вера Ивановна</t>
  </si>
  <si>
    <t>Дели Надежда Валентиновна</t>
  </si>
  <si>
    <t>Дергунов Валерий Борисович</t>
  </si>
  <si>
    <t>Добий Любовь Ивановна</t>
  </si>
  <si>
    <t>Дьяченко Владимир Анатольевич</t>
  </si>
  <si>
    <t>Корницкая Людмила Владимировна</t>
  </si>
  <si>
    <t>Кошелева Августа Ивановна</t>
  </si>
  <si>
    <t>Масенина Надежда Геннадиевна</t>
  </si>
  <si>
    <t>Першина Зинаида Леонтьевна</t>
  </si>
  <si>
    <t>Тимиргалиева Галина Леонидовна</t>
  </si>
  <si>
    <t>Цикаловский Александр Васиольевич</t>
  </si>
  <si>
    <t>Шарафуллин Расул Рифкатович</t>
  </si>
  <si>
    <t>Шульженко Лидия Абрамовна</t>
  </si>
  <si>
    <t>Гладышева Людмила Михайловна</t>
  </si>
  <si>
    <t>Головченко Светлана Геннадьевна</t>
  </si>
  <si>
    <t>Добров Анатолий Гаврилович</t>
  </si>
  <si>
    <t>Ложников Евгений Григорьевич</t>
  </si>
  <si>
    <t>Пятакова Галина Ивановна</t>
  </si>
  <si>
    <t>Семенова Валентина Петровна</t>
  </si>
  <si>
    <t>Барчукова Нина Васильевна</t>
  </si>
  <si>
    <t>Датиева Фатима Викторовна</t>
  </si>
  <si>
    <t>Ключук Григорий Филиппович</t>
  </si>
  <si>
    <t>Ковырзин Владимир Дмитриевич</t>
  </si>
  <si>
    <t>Лапин Василий Михайлович</t>
  </si>
  <si>
    <t>Леснова Ольга Кузьмовна</t>
  </si>
  <si>
    <t>Литвиненко Людмила Владимировна</t>
  </si>
  <si>
    <t>Микалаускас  Юрий Чеславович</t>
  </si>
  <si>
    <t xml:space="preserve">Осмоналиева  Любовь Александровна </t>
  </si>
  <si>
    <t>Осмоналиева Джихаза Арлиевна</t>
  </si>
  <si>
    <t>Сафонова Людмила Васильевна</t>
  </si>
  <si>
    <t>Харебова Любовь Михайловна</t>
  </si>
  <si>
    <t>Андреева Любовь Григорьевна</t>
  </si>
  <si>
    <t>Астанина Елена Ивановна</t>
  </si>
  <si>
    <t>Барышева Валентина Федотовна</t>
  </si>
  <si>
    <t>Буйкин Александр Александрович</t>
  </si>
  <si>
    <t>Буйкина Светлана Николаевна</t>
  </si>
  <si>
    <t>Вдовина Зиля Саиткареевна</t>
  </si>
  <si>
    <t>Галяутдинова Гульсум Сагировна</t>
  </si>
  <si>
    <t>Гимадиева Нурсына Шайхулловна</t>
  </si>
  <si>
    <t>Гончарова Раиса Петровна</t>
  </si>
  <si>
    <t xml:space="preserve">Давиденко Сергей Анатольевич </t>
  </si>
  <si>
    <t>Данчук Любовь Михайловна</t>
  </si>
  <si>
    <t>Дубровский Юрий Григорьевич</t>
  </si>
  <si>
    <t>Каленик Сергей Степанович</t>
  </si>
  <si>
    <t>Клявиня Наталья Эгоновна</t>
  </si>
  <si>
    <t>Кожедей Галина Николаевна</t>
  </si>
  <si>
    <t>Моисеенко Тамара Павловна</t>
  </si>
  <si>
    <t>Рудакова Галина Николаевна</t>
  </si>
  <si>
    <t>Самигуллин Ярулла Фаезович</t>
  </si>
  <si>
    <t>Синицин Анатолий Витальевич</t>
  </si>
  <si>
    <t>Халимон Николай Емельянович</t>
  </si>
  <si>
    <t>Шалашов Виталий Юрьевич</t>
  </si>
  <si>
    <t>Шестакова Наталья Кондратьевна</t>
  </si>
  <si>
    <t>Авсюкова Любовь Витальевна</t>
  </si>
  <si>
    <t>Иванова Валентина Степановна</t>
  </si>
  <si>
    <t>Кабакин Вячеслав Михайлович</t>
  </si>
  <si>
    <t>Матвеенко Александра Васильевна</t>
  </si>
  <si>
    <t>Морозова Вера Юрьевна</t>
  </si>
  <si>
    <t>Пашкуров Александр Сергеевич</t>
  </si>
  <si>
    <t>Постолова Татьяна Михайловна</t>
  </si>
  <si>
    <t>Семуткина Наталья Владимировна</t>
  </si>
  <si>
    <t>Скоробогатов Юрий Владимирович</t>
  </si>
  <si>
    <t>Торгунакова Людмила Николаевна</t>
  </si>
  <si>
    <t>Валова Валентина Григорьевна</t>
  </si>
  <si>
    <t>Ефимова Людмила Леонидовна</t>
  </si>
  <si>
    <t>Зайцева Ирина Васильевна</t>
  </si>
  <si>
    <t>Конева Людмила Юрьевна</t>
  </si>
  <si>
    <t>Лукьянова Галина Семеновна</t>
  </si>
  <si>
    <t>Магсумова Альфинур Ивановна</t>
  </si>
  <si>
    <t>Познанская Нина Егоровна</t>
  </si>
  <si>
    <t>Сенецкая Мария Михайловна</t>
  </si>
  <si>
    <t>Хардикова Ирина Николаевна</t>
  </si>
  <si>
    <t>Циленко Мария Васильевна</t>
  </si>
  <si>
    <t>Цилюрик Александр Александрович</t>
  </si>
  <si>
    <t>Давлетшин Фянюс Асафович</t>
  </si>
  <si>
    <t>Олиярнык Оксана Николаевна</t>
  </si>
  <si>
    <t>Жирнов Игорь Владимирович</t>
  </si>
  <si>
    <t>Озеров Александр Иванович</t>
  </si>
  <si>
    <t>Смоляникова Елена Сергеевна</t>
  </si>
  <si>
    <t>Соколова Ирина Михайловна</t>
  </si>
  <si>
    <t>Халиулин Владимир Хакимулович</t>
  </si>
  <si>
    <t>Аношина Надежда Валентиновна</t>
  </si>
  <si>
    <t>Бахтияров Владимир Егфарович</t>
  </si>
  <si>
    <t>Вельчинская Валентина Аркадьевна</t>
  </si>
  <si>
    <t>Гилева Александра Петровна</t>
  </si>
  <si>
    <t>Жеребный Николай Васильевич</t>
  </si>
  <si>
    <t>Игумнова Лилия Алексеевна</t>
  </si>
  <si>
    <t>Киргинцев Виктор Иванович</t>
  </si>
  <si>
    <t>Клюев Михаил Васильевич</t>
  </si>
  <si>
    <t>Куликова Валентина Анатольевна</t>
  </si>
  <si>
    <t>Любасова Тамара Викторовна</t>
  </si>
  <si>
    <t>Малый Сергей Григорьевич</t>
  </si>
  <si>
    <t>Мельник Татьяна Васильевна</t>
  </si>
  <si>
    <t>Михеева Наталья Анатольевна</t>
  </si>
  <si>
    <t>Мыльникова Людмила Гавриловна</t>
  </si>
  <si>
    <t>Немце-Петровская Ольга Ивановна</t>
  </si>
  <si>
    <t>Павловская Ольга Викторовна</t>
  </si>
  <si>
    <t>Падалка Анатолий Сергеевич</t>
  </si>
  <si>
    <t>Туз Татьяна Николаевна</t>
  </si>
  <si>
    <t>Фазан Николай Дмитриевич</t>
  </si>
  <si>
    <t>Хисматуллина Миннур Каюмовна</t>
  </si>
  <si>
    <t>Червонящий  Леонид Иванович</t>
  </si>
  <si>
    <t>Шашкова Нина Георгиевна</t>
  </si>
  <si>
    <t>Ахметжанова Антонина Михайловна</t>
  </si>
  <si>
    <t>Вышедко  Михаил Михайлович</t>
  </si>
  <si>
    <t>Гильманов Файзи Хакимзянович</t>
  </si>
  <si>
    <t>Гужавина Мария Михайловна</t>
  </si>
  <si>
    <t>Дерезкова Валентина Владимировна</t>
  </si>
  <si>
    <t>Мосягина Лариса Владимировна</t>
  </si>
  <si>
    <t>Торопцева Татьяна Александровна</t>
  </si>
  <si>
    <t>Усманова Любовь Георгиевна</t>
  </si>
  <si>
    <t>Козлова Людмила Васильевна</t>
  </si>
  <si>
    <t>Максимова Галина Васильевна</t>
  </si>
  <si>
    <t>Клейменов Василий Петрович</t>
  </si>
  <si>
    <t>Сушков Юрий Викторович</t>
  </si>
  <si>
    <t>Алексеева Анна Васильевна</t>
  </si>
  <si>
    <t>Калгина Зинаида Павловна</t>
  </si>
  <si>
    <t>Притчина Римма Ивановна</t>
  </si>
  <si>
    <t>Акифьева Елена Васильевна</t>
  </si>
  <si>
    <t>Брюханова Любовь Николаевна</t>
  </si>
  <si>
    <t>Веселова Вита Антоновна</t>
  </si>
  <si>
    <t>Гайфутдинова Расима Гарифулловна</t>
  </si>
  <si>
    <t>Гашенко Владимир Александрович</t>
  </si>
  <si>
    <t>Гозюмов ТотрадзКасполатович</t>
  </si>
  <si>
    <t>Джафаров Азиз Курбан-оглы</t>
  </si>
  <si>
    <t>Зеленский Леонид Анатольевич</t>
  </si>
  <si>
    <t>Зинкевич Валентина Александровна</t>
  </si>
  <si>
    <t>Зинковская Римма Константиновна</t>
  </si>
  <si>
    <t>Исаченко Тамара Илларионовна</t>
  </si>
  <si>
    <t>Мамонтова Евгения Николаевна</t>
  </si>
  <si>
    <t>Масюк Лидия Ивановна</t>
  </si>
  <si>
    <t>Мельник Наталья Алексеевна</t>
  </si>
  <si>
    <t>Мигранова Амина Саляховна</t>
  </si>
  <si>
    <t>Михайловская Валентина Ивановна</t>
  </si>
  <si>
    <t>Перман Людмила Даниловна</t>
  </si>
  <si>
    <t>Плаксина Надежда Идьинична</t>
  </si>
  <si>
    <t>Радаева Любовь Власовна</t>
  </si>
  <si>
    <t>Савоник Виктор Игнатьевич</t>
  </si>
  <si>
    <t>Сидельников Михаил Владимирович</t>
  </si>
  <si>
    <t>Соколова Валентина Васильевна</t>
  </si>
  <si>
    <t>Стенин Николай Николаевич</t>
  </si>
  <si>
    <t>Теренцей Татьяна Юрьевна</t>
  </si>
  <si>
    <t>Тимотина Зоя Тимофеевна</t>
  </si>
  <si>
    <t>Файзрахманова Светлана Габдрахмановна</t>
  </si>
  <si>
    <t>Фурцева Галина Алексеевна</t>
  </si>
  <si>
    <t>Дьякова Наталья Григорьевна</t>
  </si>
  <si>
    <t>Ильина Тамара Ивановна</t>
  </si>
  <si>
    <t>Куркина Татьяна Владимировна</t>
  </si>
  <si>
    <t>Абрамова Наталья Иннокентьевна</t>
  </si>
  <si>
    <t>Барвинок Анна Петровна</t>
  </si>
  <si>
    <t>Понько Николай Петрович</t>
  </si>
  <si>
    <t>Прусский Владимир Мефодьевич</t>
  </si>
  <si>
    <t>Пруцкая Светлана Васильевна</t>
  </si>
  <si>
    <t>Рябенков Евгений Иванович</t>
  </si>
  <si>
    <t>Семынина Надежда Петровна</t>
  </si>
  <si>
    <t>Спиридонова Татьяна Федоровна</t>
  </si>
  <si>
    <t>Терлецкий Виктор Владимирович</t>
  </si>
  <si>
    <t>Федоренко Галина Ивановна</t>
  </si>
  <si>
    <t>Фогель Владимир Фридрихович</t>
  </si>
  <si>
    <t>Ижутов Владимир Филиппович</t>
  </si>
  <si>
    <t>Басакин Михаил Романович</t>
  </si>
  <si>
    <t>Беденко Владимир Николаевич</t>
  </si>
  <si>
    <t>Волку Михаил Иванович</t>
  </si>
  <si>
    <t>Галиев Расим Басыйрович</t>
  </si>
  <si>
    <t>Гулей Дмитрий Иванович</t>
  </si>
  <si>
    <t>Дмитренко Иван Андреевич</t>
  </si>
  <si>
    <t>Дубенская Ирина Николаевна</t>
  </si>
  <si>
    <t>Исакова Светлана Петровна</t>
  </si>
  <si>
    <t>Каретин Ярослав Егорович</t>
  </si>
  <si>
    <t>Кравченко Иван Михайлович</t>
  </si>
  <si>
    <t>Кравченко Ольга Анатольевна</t>
  </si>
  <si>
    <t>Липовский Николай Николаевич</t>
  </si>
  <si>
    <t>Маишева Евгения Анатольевна</t>
  </si>
  <si>
    <t>Масюк Виталий Алексеевич</t>
  </si>
  <si>
    <t>Меркулова Вера Антоновна</t>
  </si>
  <si>
    <t>Нафиков Рамиль Гаптельбарович</t>
  </si>
  <si>
    <t>Новичихина Александра Васильевна</t>
  </si>
  <si>
    <t>Носова Мария Георгиевна</t>
  </si>
  <si>
    <t>Полищук Викентий Андреевич</t>
  </si>
  <si>
    <t>Протопопова Вера Сергеевна</t>
  </si>
  <si>
    <t xml:space="preserve">Пустовалов Владимир Петрович </t>
  </si>
  <si>
    <t>Роговский Сергей Карлович</t>
  </si>
  <si>
    <t>Рогожникова Людмила Григорьевна</t>
  </si>
  <si>
    <t>Синопол Александр Михайлович</t>
  </si>
  <si>
    <t xml:space="preserve">Хазеев Галимзян Хакимович </t>
  </si>
  <si>
    <t>Хохлова Надежда Ильинична</t>
  </si>
  <si>
    <t>Шайдулина Найля Амировна</t>
  </si>
  <si>
    <t>Шишмарева Татьяна Васильевна</t>
  </si>
  <si>
    <t>Адамова Светлана Борисовна</t>
  </si>
  <si>
    <t>Бабыка Василий Федорович</t>
  </si>
  <si>
    <t>Денисенок Екатерина Антоновна</t>
  </si>
  <si>
    <t>Ильяшик Владимир Федорович</t>
  </si>
  <si>
    <t>Кувшинова Наталья Александровна</t>
  </si>
  <si>
    <t>Приставко София Антоновна</t>
  </si>
  <si>
    <t>Сыч Антонина Яковлевна</t>
  </si>
  <si>
    <t>Шумилина Лидия Дмитриевна</t>
  </si>
  <si>
    <t>Базанов Александр Александрович</t>
  </si>
  <si>
    <t>Имеева Нина Николаевна</t>
  </si>
  <si>
    <t>Ковчун Расима Имамутдиновна</t>
  </si>
  <si>
    <t>Рябоконь Валентина Ивановна</t>
  </si>
  <si>
    <t>Товстенко Галина Васильевна</t>
  </si>
  <si>
    <t>Кревский Владимир Дмитриевич</t>
  </si>
  <si>
    <t>Акулинушкина Татьяна Петровна</t>
  </si>
  <si>
    <t>Алякшина Людмила Васильевна</t>
  </si>
  <si>
    <t>Березовская Зинаида Петровна</t>
  </si>
  <si>
    <t>Бильченко Петр Яковлевич</t>
  </si>
  <si>
    <t>Булдин Андрей Николаевич</t>
  </si>
  <si>
    <t>Герасименко Прасковья Николаевна</t>
  </si>
  <si>
    <t>Голубенко Галина Александровна</t>
  </si>
  <si>
    <t>Давлетшина Роза Фасхиевна</t>
  </si>
  <si>
    <t>Ерофеенко Ольга Тимофеевна</t>
  </si>
  <si>
    <t>Зарипова Марьям Миннемулловна</t>
  </si>
  <si>
    <t>Калашникова Серафима Дмитриевна</t>
  </si>
  <si>
    <t>Калинин Петр Иванович</t>
  </si>
  <si>
    <t>Корсунова Анастасия Васильевна</t>
  </si>
  <si>
    <t>Краснова Татьяна Петровна</t>
  </si>
  <si>
    <t>Кресова Екатерина Ивановна</t>
  </si>
  <si>
    <t>Кулиничева Клавдия Александровна</t>
  </si>
  <si>
    <t>Лапшинов Федор Васильевич</t>
  </si>
  <si>
    <t>Лунин Александр Анатольевич</t>
  </si>
  <si>
    <t>Мармазинский Сергей Михайлович</t>
  </si>
  <si>
    <t xml:space="preserve">Минигалеев Василь </t>
  </si>
  <si>
    <t>Миннегалиев Роберт Нургалиевич</t>
  </si>
  <si>
    <t>Прохоренко Любовь Вениаминовна</t>
  </si>
  <si>
    <t>Стельмах Муниба Равильевна</t>
  </si>
  <si>
    <t>Тимошенко Владимир Михайлович</t>
  </si>
  <si>
    <t>Хегай Нева Георгиевич</t>
  </si>
  <si>
    <t>Цаплина Зоя Николаевна</t>
  </si>
  <si>
    <t>Черногородова Галина Алексеевна</t>
  </si>
  <si>
    <t>Чижова Людмила Ивановна</t>
  </si>
  <si>
    <t xml:space="preserve">Шаповалов  Сергей Владимирович </t>
  </si>
  <si>
    <t>Шарапова Галина Григорьевна</t>
  </si>
  <si>
    <t>Шепелева Светлана Яковлевна</t>
  </si>
  <si>
    <t>Дмитриев Владимир Григорьевич</t>
  </si>
  <si>
    <t>Матков Александр Николаевич</t>
  </si>
  <si>
    <t>Нуриева Севиль Гисмат-кызы</t>
  </si>
  <si>
    <t>Быкова Любовь Афанасьевна</t>
  </si>
  <si>
    <t>Воронович Валентина Владимировна</t>
  </si>
  <si>
    <t>Граблин Анатолий Анатольевич</t>
  </si>
  <si>
    <t>Денисова Лидия Шайдуловна</t>
  </si>
  <si>
    <t>Егоров Анатолий Петрович</t>
  </si>
  <si>
    <t>Коньков Эдуард Григорьевич</t>
  </si>
  <si>
    <t>Котенко Юрий Васильевич</t>
  </si>
  <si>
    <t xml:space="preserve">Криворотько Нина Евстафьевна </t>
  </si>
  <si>
    <t>Кулеш Николай Михайлович</t>
  </si>
  <si>
    <t>Лигецкий Павел Дмитриевич</t>
  </si>
  <si>
    <t>Лизина Лидия Матвеевна</t>
  </si>
  <si>
    <t>Межебицкая Нина Валентиновна</t>
  </si>
  <si>
    <t>Нургалеев Зуфар Закиевич</t>
  </si>
  <si>
    <t>Олейник Валентина Сергеевна</t>
  </si>
  <si>
    <t>Саенко Наталья Николаевна</t>
  </si>
  <si>
    <t>Тараскин Валерий Федорович</t>
  </si>
  <si>
    <t>Фоменко Лилия Алексеевна</t>
  </si>
  <si>
    <t>Хадиева Людмила Ивановна</t>
  </si>
  <si>
    <t>Чулкова Ольга Алексеевна</t>
  </si>
  <si>
    <t>Шелестова Анна Григорьевна</t>
  </si>
  <si>
    <t>Бондарев Сергей Геннадьевич</t>
  </si>
  <si>
    <t>Евченко Надежда Михайловна</t>
  </si>
  <si>
    <t>Машкова Нина Алексеевна</t>
  </si>
  <si>
    <t>Бекетова Светлана Викторовна</t>
  </si>
  <si>
    <t>Бикеева Татьяна Ивановна</t>
  </si>
  <si>
    <t>Буковская Валентина Викентьевна</t>
  </si>
  <si>
    <t>Величко Татьяна Валентиновна</t>
  </si>
  <si>
    <t>Говоркова Нелля Александровна</t>
  </si>
  <si>
    <t>Димитрович Вячеслав Эдуардович</t>
  </si>
  <si>
    <t>Донская Галина Григорьевна</t>
  </si>
  <si>
    <t>Жидкова Валентина Николаевна</t>
  </si>
  <si>
    <t>Жукова Нина Васильевна</t>
  </si>
  <si>
    <t>Кассай Мария Григорьевна</t>
  </si>
  <si>
    <t>Климанова Галина Борисовна</t>
  </si>
  <si>
    <t>Коцюбинская Роза Раизовна</t>
  </si>
  <si>
    <t>Лаптева Надежда Ивановна</t>
  </si>
  <si>
    <t>Новикова Алевтина Петровна</t>
  </si>
  <si>
    <t>Палкина Светлана Евгеньевна</t>
  </si>
  <si>
    <t>Рязанцев Иван Николаевич</t>
  </si>
  <si>
    <t>Смирнова Марина Николаевна</t>
  </si>
  <si>
    <t>Спирин Юрий Юрьевич</t>
  </si>
  <si>
    <t>Тертюхов Владимир Михайлович</t>
  </si>
  <si>
    <t>Церцек Ольга Викторовна</t>
  </si>
  <si>
    <t>Чеканова Тамара Васильевна</t>
  </si>
  <si>
    <t>Чуча Анна Алексеевна</t>
  </si>
  <si>
    <t>Шишикина Раиса Васильевна</t>
  </si>
  <si>
    <t>Алигейдарова Джамиля Маншур кызы</t>
  </si>
  <si>
    <t>Данилова Тамара Викторовна</t>
  </si>
  <si>
    <t>Антонюк Борис Максимович</t>
  </si>
  <si>
    <t>Аянот Серафим Николаевич</t>
  </si>
  <si>
    <t>Ермолин Юрий Анатольевич</t>
  </si>
  <si>
    <t>Кузоватова Зинаида Николаевна</t>
  </si>
  <si>
    <t>Ляшко Валентина Ивановна</t>
  </si>
  <si>
    <t>Маркова Екатерина Михайловна</t>
  </si>
  <si>
    <t>Мирасов Риф Шагабаилович</t>
  </si>
  <si>
    <t>Михеря Николай Федорович</t>
  </si>
  <si>
    <t>Недосека Владимир Михайлович</t>
  </si>
  <si>
    <t>Селищев Владимир Алексеевич</t>
  </si>
  <si>
    <t>Урусова Ирина Константиновна</t>
  </si>
  <si>
    <t>Юсупов Калдарали Аскарович</t>
  </si>
  <si>
    <t>Качур Валентина Егоровна</t>
  </si>
  <si>
    <t>Махахей Николай Николаевич</t>
  </si>
  <si>
    <t>Курашов Александр Владимирович</t>
  </si>
  <si>
    <t>Старовойтов Александр Иванович</t>
  </si>
  <si>
    <t>Альникина Людмила Васильевна</t>
  </si>
  <si>
    <t>Бурдаева Нина Владимировна</t>
  </si>
  <si>
    <t>Еременко Федор Иванович</t>
  </si>
  <si>
    <t>Козыренко Ольга Григорьевна</t>
  </si>
  <si>
    <t>Куникеев Равиль Михайлович</t>
  </si>
  <si>
    <t>Мартынова Галина Ивановна</t>
  </si>
  <si>
    <t>Масюренко Надежда Григорьевна</t>
  </si>
  <si>
    <t>Соколов Анатолий Николаевич</t>
  </si>
  <si>
    <t>Солдатова Ирина Валентиновна</t>
  </si>
  <si>
    <t>Столяров Владимир Васильевич</t>
  </si>
  <si>
    <t xml:space="preserve">Супрун Геннадий Владимирович </t>
  </si>
  <si>
    <t>Тюкавкина Александра Платоновна</t>
  </si>
  <si>
    <t>Довбий Станислав Васильевич</t>
  </si>
  <si>
    <t>Алексеенко Любовь Николаевна</t>
  </si>
  <si>
    <t>Клименко Татьяна Григорьевна</t>
  </si>
  <si>
    <t>Чиркова Татьяна Ивановна</t>
  </si>
  <si>
    <t>Шумаков Анатолий Яковлевич</t>
  </si>
  <si>
    <t>Гацкая Мария Митрофановна</t>
  </si>
  <si>
    <t>Магомедов Мирзамагомед Магомедович</t>
  </si>
  <si>
    <t>Распутина Валентина Алексеевна</t>
  </si>
  <si>
    <t>Ильюшиц Василий Николаевич</t>
  </si>
  <si>
    <t>Ляшенко Ирина Юрьевна</t>
  </si>
  <si>
    <t>Новиков Юрий Дмитриевич</t>
  </si>
  <si>
    <t>Новоселов Николай Васильевич</t>
  </si>
  <si>
    <t>Руденко Иван Григорьевич</t>
  </si>
  <si>
    <t>Федотова Ольга Васильевна</t>
  </si>
  <si>
    <t>Лесник Любовь Павловна</t>
  </si>
  <si>
    <t>Порханов Сергей Борисович</t>
  </si>
  <si>
    <t>Харитонов Михаил  Николаевич</t>
  </si>
  <si>
    <t>Добровольская Нина Ивановна</t>
  </si>
  <si>
    <t>Дымченко Любовь Алексеевна</t>
  </si>
  <si>
    <t>Шапошник Татьяна Васильевна</t>
  </si>
  <si>
    <t>Стрельникова Татьяна Елиферовна</t>
  </si>
  <si>
    <t>Хусаинова Алиса Абузаровна</t>
  </si>
  <si>
    <t>Цилык Алексей Аркадьевич</t>
  </si>
  <si>
    <t>Балтабаев Айдархан Батуханович</t>
  </si>
  <si>
    <t>Жилицкая Марина Анатольевна</t>
  </si>
  <si>
    <t>Ориненко Людмила Андреевна</t>
  </si>
  <si>
    <t>Яковлев Виктор Владимирович</t>
  </si>
  <si>
    <t>Гребенкина Татьяна Борисовна</t>
  </si>
  <si>
    <t>Золотухина Любовь Валентиновна</t>
  </si>
  <si>
    <t>Курлович Лидия Макаровна</t>
  </si>
  <si>
    <t>Абдуллаева Валида Габиб -кызы</t>
  </si>
  <si>
    <t>Макаров Александр Леонидович</t>
  </si>
  <si>
    <t>Павленко Иван Яковлевич</t>
  </si>
  <si>
    <t>Турчак Валентина Алексеевна</t>
  </si>
  <si>
    <t>Огаренко Владимир Викторович</t>
  </si>
  <si>
    <t>Хайсарова Танзия Гарифулловна</t>
  </si>
  <si>
    <t>Авдеева Тамара Владимировна</t>
  </si>
  <si>
    <t>Дегтярев Анатолий Иванович</t>
  </si>
  <si>
    <t>Ена Павел Иосифович</t>
  </si>
  <si>
    <t>Карпова Наталья Михайловна</t>
  </si>
  <si>
    <t>Курчатова Ольга Иннокентьевна</t>
  </si>
  <si>
    <t>Олешко Лидия Борисовна</t>
  </si>
  <si>
    <t>Савина Ирина Александровна</t>
  </si>
  <si>
    <t>Чудинова Светлана Алексеевна</t>
  </si>
  <si>
    <t>Асеев Николай Васильевич</t>
  </si>
  <si>
    <t>Сажнева Нина Алексеевна</t>
  </si>
  <si>
    <t>Фалин Владимир Семенович</t>
  </si>
  <si>
    <t>Большешапов Виктор Яковлевич</t>
  </si>
  <si>
    <t>Тармаев Семен Галсанович</t>
  </si>
  <si>
    <t>Усиченко Надежда Ивановна</t>
  </si>
  <si>
    <t>Денисова Ольга Ивановна</t>
  </si>
  <si>
    <t>Пестерев Евгений Парфирьевич</t>
  </si>
  <si>
    <t>Быков Анатолий Максимович</t>
  </si>
  <si>
    <t>Игнатьев Валентин Евдокимович</t>
  </si>
  <si>
    <t>Калашникова Татьяна Николаевна</t>
  </si>
  <si>
    <t>Кузнецов Федор Григорьевич</t>
  </si>
  <si>
    <t>Мащенко Людмила Михайловна</t>
  </si>
  <si>
    <t>Кононенко Лариса Владимировна</t>
  </si>
  <si>
    <t>Дементьева Любовь Павловна</t>
  </si>
  <si>
    <t>Мамедова Тамара Яковлевна</t>
  </si>
  <si>
    <t>Ярыш Елена Валентиновна</t>
  </si>
  <si>
    <t>Акифьева Галина Николаевна</t>
  </si>
  <si>
    <t>Бабенко Светлана Семеновна</t>
  </si>
  <si>
    <t>Герасимова Людмила Николаевна</t>
  </si>
  <si>
    <t>Завгородний Александр Петрович</t>
  </si>
  <si>
    <t>Салимов Рафик Айсиевич</t>
  </si>
  <si>
    <t>Серегина Екатерина Мироновна</t>
  </si>
  <si>
    <t>Аммосова Анастасия Николаевна</t>
  </si>
  <si>
    <t>Зиннурова Дамира Фаниловна</t>
  </si>
  <si>
    <t>Балакина Наталья Михайловна</t>
  </si>
  <si>
    <t>Мельник Галина Гавриловна</t>
  </si>
  <si>
    <t>Левитский Алексей Николаевич</t>
  </si>
  <si>
    <t>Попова Елена Степановна</t>
  </si>
  <si>
    <t>Юрков Михаил Максимович</t>
  </si>
  <si>
    <t>Козлова Ирина Ануфриевна</t>
  </si>
  <si>
    <t>Плотников Владимир Дмитриевич</t>
  </si>
  <si>
    <t>Понько Любовь Ивановна</t>
  </si>
  <si>
    <t>Ситников Сергей Николаевич</t>
  </si>
  <si>
    <t>Овсяников Владимир Ильич</t>
  </si>
  <si>
    <t>Пельменёва Людмила Михайловна</t>
  </si>
  <si>
    <t>Тимошкова Валентина Ивановна</t>
  </si>
  <si>
    <t>Копьева Вера Михайловна</t>
  </si>
  <si>
    <t>Галиахметов Зим Нуриахметович</t>
  </si>
  <si>
    <t>Устинова Людмила Михайловна</t>
  </si>
  <si>
    <t>Пономарев Виктор Иванович</t>
  </si>
  <si>
    <t>Елисеева Надежда Михайловна</t>
  </si>
  <si>
    <t>Изместьев Александр Яковлевич</t>
  </si>
  <si>
    <t>Лёлин Григорий Ефимович</t>
  </si>
  <si>
    <t>Попов Василий Владимирович</t>
  </si>
  <si>
    <t>Романов Илларион Петрович</t>
  </si>
  <si>
    <t xml:space="preserve">Суяров  Сирожиддин </t>
  </si>
  <si>
    <t>Цвид Мария Ивановна</t>
  </si>
  <si>
    <t>Лемкин Николай Михайлович</t>
  </si>
  <si>
    <t>Сапабекова Кузалда Сарыевна</t>
  </si>
  <si>
    <t>Боднар Василий Дмитриевич</t>
  </si>
  <si>
    <t>Манжос Евдокия ивановна</t>
  </si>
  <si>
    <t>Тригуб Татьяна Владимировна</t>
  </si>
  <si>
    <t>Панкратова Лидия Алексеевна</t>
  </si>
  <si>
    <t>Мазепа Клавдия Яковлевна</t>
  </si>
  <si>
    <t xml:space="preserve">Билалов Магесум Мингазович </t>
  </si>
  <si>
    <t>Габаль Виктор Станиславович</t>
  </si>
  <si>
    <t>Иваницкая Людмила Викторовна</t>
  </si>
  <si>
    <t>Лемиш Александр Александрович</t>
  </si>
  <si>
    <t>Раменская Дина Викторовна</t>
  </si>
  <si>
    <t>Самускевич Раиса Петровна</t>
  </si>
  <si>
    <t>Бортовец Валерий Евгеньевич</t>
  </si>
  <si>
    <t>Ким Людмила Алексеевна</t>
  </si>
  <si>
    <t>Лебеденко Лина Ивановна</t>
  </si>
  <si>
    <t>Саблин Александр Иванович</t>
  </si>
  <si>
    <t>Лесива Ольга Алексеевна</t>
  </si>
  <si>
    <t>Тлатова Людмила Владимировна</t>
  </si>
  <si>
    <t>Антоненко Валентина Алексеевна</t>
  </si>
  <si>
    <t>Габасова Галина Георгиевна</t>
  </si>
  <si>
    <t>Ушакова Наталья Ильинична</t>
  </si>
  <si>
    <t>Черныш Александр Анатольевич</t>
  </si>
  <si>
    <t>Войциховский Николай Викторович</t>
  </si>
  <si>
    <t>Лабутина Зоя Александровна</t>
  </si>
  <si>
    <t>02.02.2010</t>
  </si>
  <si>
    <t>Русенко Татьяна Павловна</t>
  </si>
  <si>
    <t>Хореев Анатолий Андреевич</t>
  </si>
  <si>
    <t>15.02.2010</t>
  </si>
  <si>
    <t>Санатуллова Алия  Мубарякшовна</t>
  </si>
  <si>
    <t>Белоусов Виктор Алексеевич</t>
  </si>
  <si>
    <t>Арестов Олег Юзефович</t>
  </si>
  <si>
    <t>Михалев Геннадий Григорьевич</t>
  </si>
  <si>
    <t>Трофимов Александр Альбертович</t>
  </si>
  <si>
    <t>Зинин Виктор Николаевич</t>
  </si>
  <si>
    <t>Петрненко Алексей Николаевич</t>
  </si>
  <si>
    <t>Соломин Александр Васильевич</t>
  </si>
  <si>
    <t>Мачуков  Николай  Дмитриевич</t>
  </si>
  <si>
    <t>Бондаренко Наталья Ивановна</t>
  </si>
  <si>
    <t>Капитурова Любовь Петровна</t>
  </si>
  <si>
    <t>Миронов Георгий Павлович</t>
  </si>
  <si>
    <t>Сушков Юрий Васильевич</t>
  </si>
  <si>
    <t>Губайдуллин Миркадам Миргазизович</t>
  </si>
  <si>
    <t xml:space="preserve">Руденький Вячеслав Леонидович </t>
  </si>
  <si>
    <t>27.05.2010</t>
  </si>
  <si>
    <t>Набиуллина Сария Салиховна</t>
  </si>
  <si>
    <t>Зайдуллина Рима Фаритовна</t>
  </si>
  <si>
    <t>Пасека Владимир Иванович</t>
  </si>
  <si>
    <t>Гулак Александр Александрович</t>
  </si>
  <si>
    <t>Васьков Вадим Прокопьевич</t>
  </si>
  <si>
    <t>Гайнутдинова Анастасия Григорьевна</t>
  </si>
  <si>
    <t>29.06.2010</t>
  </si>
  <si>
    <t>Горбач Юрий Григорьевич</t>
  </si>
  <si>
    <t>Корнюшко Геннадий Федорович</t>
  </si>
  <si>
    <t>Нехорошая Любовь Павловна</t>
  </si>
  <si>
    <t>Беленков  Леонид  Петрович</t>
  </si>
  <si>
    <t>Кушумова Надежда Николаевна</t>
  </si>
  <si>
    <t>Базян Владимир Ильич</t>
  </si>
  <si>
    <t>Абрамов Николай Степанович</t>
  </si>
  <si>
    <t>Болотин Василий Алексеевич</t>
  </si>
  <si>
    <t>Карасев Константин Егорович</t>
  </si>
  <si>
    <t>Мажорова Елена Николаевна</t>
  </si>
  <si>
    <t>Романова Татьяна Петровна</t>
  </si>
  <si>
    <t>Острянская Татьяна Корниловна</t>
  </si>
  <si>
    <t>Де-Гранли Лидия Ивановна</t>
  </si>
  <si>
    <t>Денисюк Евгения Михайловна</t>
  </si>
  <si>
    <t>Демидов Виктор Николаевич</t>
  </si>
  <si>
    <t>Дасько Галина Борисовна</t>
  </si>
  <si>
    <t>Николаева Нина Васильевна</t>
  </si>
  <si>
    <t>Перминов Василий Григорьевич</t>
  </si>
  <si>
    <t>Суховольская Анастасия Моисеевна</t>
  </si>
  <si>
    <t>Афонина Екатерина Павловна</t>
  </si>
  <si>
    <t>Радзевичене Людмила Михайловна</t>
  </si>
  <si>
    <t>Дармин Александр Пантелеевич</t>
  </si>
  <si>
    <t>Павленко Сергей Васильевич</t>
  </si>
  <si>
    <t>Зотов Игорь Владиславович</t>
  </si>
  <si>
    <t>Кукоба Людмила Ивановна</t>
  </si>
  <si>
    <t>Отришко Александр Филиппович</t>
  </si>
  <si>
    <t xml:space="preserve">Павлова Вера Дмитриевна </t>
  </si>
  <si>
    <t>Крупенко Ольга Павловна</t>
  </si>
  <si>
    <t>Матюшова Любовь Евгеньевна</t>
  </si>
  <si>
    <t>Гусарова Антонина Борисовна</t>
  </si>
  <si>
    <t>Костина Валентина Ивановна</t>
  </si>
  <si>
    <t>Новоселов Андрей Николаевич</t>
  </si>
  <si>
    <t>Перминова Ирина Яковлевна</t>
  </si>
  <si>
    <t>Романова Людмила Семеновна</t>
  </si>
  <si>
    <t>Аргал Вера Анатольевна</t>
  </si>
  <si>
    <t>Калинков Виктор Иванович</t>
  </si>
  <si>
    <t>Цыбина Надежда Николаевна</t>
  </si>
  <si>
    <t>Чернышова Любовь Валентиновна</t>
  </si>
  <si>
    <t>Адилова Татьяна Константиновна</t>
  </si>
  <si>
    <t>Ефимова Галина Петровна</t>
  </si>
  <si>
    <t>Жепанина Танзиля Рахимьяновна</t>
  </si>
  <si>
    <t>Ивашин Алексадр Семенович</t>
  </si>
  <si>
    <t>Коровкина Лидия Михайловна</t>
  </si>
  <si>
    <t>Ухова Татьяна Александровна</t>
  </si>
  <si>
    <t>Иващенко Ольга Юрьевна</t>
  </si>
  <si>
    <t>Мильхен Наталья Сергеевна</t>
  </si>
  <si>
    <t>Бедулина  Татьяна Ильинична</t>
  </si>
  <si>
    <t>Ступина Валентина Макаровна</t>
  </si>
  <si>
    <t>Аурсалова Нина Павловна</t>
  </si>
  <si>
    <t>Муминова Наталья Ивановна</t>
  </si>
  <si>
    <t>Поддубная Валентина Васильевна</t>
  </si>
  <si>
    <t>Пискунова Раиса Викторовна</t>
  </si>
  <si>
    <t>Латыпова Дильбара Хабирьяновна</t>
  </si>
  <si>
    <t>Есенина Апполинария Васильевна</t>
  </si>
  <si>
    <t>Диденко Алла Николаевна</t>
  </si>
  <si>
    <t>Дуюнова Татьяна Ильинична</t>
  </si>
  <si>
    <t>Гафарова Каминат Пираметовна</t>
  </si>
  <si>
    <t>И-е-ги Юрий Никитович</t>
  </si>
  <si>
    <t>Короткая Любовь Васильевна</t>
  </si>
  <si>
    <t>Латыпова Замзамия Файзутдиновна</t>
  </si>
  <si>
    <t>Жаринова Елена Леонидовна</t>
  </si>
  <si>
    <t>Рогожкина Нина Владимировна</t>
  </si>
  <si>
    <t>Былкова Степанида Семеновна</t>
  </si>
  <si>
    <t>Киржаева Анна Ивановна</t>
  </si>
  <si>
    <t>Матвеева Клавдия Карловна</t>
  </si>
  <si>
    <t>Семенова Татьяна Михайловна</t>
  </si>
  <si>
    <t xml:space="preserve">Федюнина Валентина Борисовна, </t>
  </si>
  <si>
    <t>Егорова Ольга Дмитриевна</t>
  </si>
  <si>
    <t>Кремзукова Елена Фатиховна - умерла, осталось 2 наследника</t>
  </si>
  <si>
    <t>Лежнева Елена Ильинична</t>
  </si>
  <si>
    <t>Барбак Тамара Павловна</t>
  </si>
  <si>
    <t>Кожухов Александр Васильевич</t>
  </si>
  <si>
    <t>Толмачев Виктор Афанасьевич</t>
  </si>
  <si>
    <t>16.03.2011</t>
  </si>
  <si>
    <t>Ушаков  Геннадий  Николаевич</t>
  </si>
  <si>
    <t>31.03.2011</t>
  </si>
  <si>
    <t>Пырко Людмила Михайловна</t>
  </si>
  <si>
    <t>Михеева Любовь Павловна</t>
  </si>
  <si>
    <t>Денина Светлана Гранитовна</t>
  </si>
  <si>
    <t>Махмутова Накия Гайфутдиновна</t>
  </si>
  <si>
    <t>Арутюнян Арарат Саркисович</t>
  </si>
  <si>
    <t>Цирулик Виктор Георгиевич</t>
  </si>
  <si>
    <t>20.05.2011</t>
  </si>
  <si>
    <t>Гриценко Алексей Сергеевич</t>
  </si>
  <si>
    <t>03.06.2011</t>
  </si>
  <si>
    <t>Меринова Светлана Владимировна</t>
  </si>
  <si>
    <t>Мамкина Любовь Ивановна</t>
  </si>
  <si>
    <t>Застрогина Ольга Михайловна</t>
  </si>
  <si>
    <t>Усманова Клара Салиховна</t>
  </si>
  <si>
    <t>Веденина Нина Григорьевна</t>
  </si>
  <si>
    <t>Никитина Файруза Сарваретдиновна</t>
  </si>
  <si>
    <t>Коротких Анатолий Иванович</t>
  </si>
  <si>
    <t>18.08.2011</t>
  </si>
  <si>
    <t>Чернышева Юлия Александровна</t>
  </si>
  <si>
    <t>Вострых Ада Матвеевна</t>
  </si>
  <si>
    <t xml:space="preserve">Саврико Анатолий Николаевич  </t>
  </si>
  <si>
    <t xml:space="preserve">Рычков Виктор Семенович  </t>
  </si>
  <si>
    <t>Русанова Валентина Ивановна</t>
  </si>
  <si>
    <t xml:space="preserve">Надеждина Нина Александровна </t>
  </si>
  <si>
    <t>Синюкина Татьяна Алексеевна</t>
  </si>
  <si>
    <t>Меновщикова Татьяна Захаровна</t>
  </si>
  <si>
    <t>28.10.2011</t>
  </si>
  <si>
    <t>Валинурова Людмила Александровна</t>
  </si>
  <si>
    <t>Волкова Любовь Адольфовна</t>
  </si>
  <si>
    <t>Гадибирова Ираида Александровна</t>
  </si>
  <si>
    <t>Подкорытова Людмила Петровна</t>
  </si>
  <si>
    <t>Николаенко Светлана Валентиновна</t>
  </si>
  <si>
    <t>Фомина Валентина Ивановна</t>
  </si>
  <si>
    <t>Кремзукова Наталья Анатольевна</t>
  </si>
  <si>
    <t>Копылов Геннадий Михайлович</t>
  </si>
  <si>
    <t>Белозёрова Галина Григорьевна</t>
  </si>
  <si>
    <t>Машкова Антонина Ильинична</t>
  </si>
  <si>
    <t>Жирков Илья Владимирович</t>
  </si>
  <si>
    <t>22.12.2011</t>
  </si>
  <si>
    <t>Дуляницкая Ольга Михайловна</t>
  </si>
  <si>
    <t>26.12.2011</t>
  </si>
  <si>
    <t>Кузнецова Светлана Алексеевна</t>
  </si>
  <si>
    <t>Глушкова Светлана Николаевна</t>
  </si>
  <si>
    <t>Емелина Ольга Ивановна</t>
  </si>
  <si>
    <t>Рожкова Людмила Николаевна</t>
  </si>
  <si>
    <t>Хасанова Екатерина Евгеньевна</t>
  </si>
  <si>
    <t>Скалозуб Таиса Ефимовна</t>
  </si>
  <si>
    <t>Зыков Владимир Павлович</t>
  </si>
  <si>
    <t>Тышкенова Тамара Сергеевна</t>
  </si>
  <si>
    <t>Саенко Валентина Сергеевна</t>
  </si>
  <si>
    <t>Галенко Сергей Николаевич</t>
  </si>
  <si>
    <t>Макаренко Владимир Иванович</t>
  </si>
  <si>
    <t>Ястребов Иннокентий Иннокентьевич</t>
  </si>
  <si>
    <t>Бич Людмила Ивановна</t>
  </si>
  <si>
    <t>Трофимова Людмила Николаевна</t>
  </si>
  <si>
    <t>Умарбаева Татьяна Михайловна</t>
  </si>
  <si>
    <t>Шелудько Ирина Александровна</t>
  </si>
  <si>
    <t>ВахитоваТатьяна Николаевна</t>
  </si>
  <si>
    <t>Кот Михаил Николаевич</t>
  </si>
  <si>
    <t xml:space="preserve">Ибатулина Альфия Алимбековна  </t>
  </si>
  <si>
    <t>19.03.2015</t>
  </si>
  <si>
    <t>Каребо Петр Михайлович</t>
  </si>
  <si>
    <t>Либаш Сергей Иванович</t>
  </si>
  <si>
    <t xml:space="preserve">Руденко Ольга Николаевна </t>
  </si>
  <si>
    <t>Артамонова Лидия Робертовна</t>
  </si>
  <si>
    <t>Красных Любовь Станиславовна</t>
  </si>
  <si>
    <t>Тупитан Галина Георгиевна</t>
  </si>
  <si>
    <t>Чащинов Константин Иванович</t>
  </si>
  <si>
    <t>Ямалитденова Нуриса-Гидат Фараховна</t>
  </si>
  <si>
    <t>Жоошбаев Жээнбай</t>
  </si>
  <si>
    <t>Пельменев Анатолий Максимович</t>
  </si>
  <si>
    <t>Федорова Екатерина Борисовна</t>
  </si>
  <si>
    <t>Халиуллина Зайтуна</t>
  </si>
  <si>
    <t>Катькало Владимир Григорьевич</t>
  </si>
  <si>
    <t>Барабанова Татьяна Михайловна</t>
  </si>
  <si>
    <t>28.04.2015</t>
  </si>
  <si>
    <t>Шугаев Александр Анатольевич</t>
  </si>
  <si>
    <t>28.05.2015</t>
  </si>
  <si>
    <t>Кобычева Маргарита Геннадьевна</t>
  </si>
  <si>
    <t>27.10.2015</t>
  </si>
  <si>
    <t>Дуюнова Светлана Васильевна</t>
  </si>
  <si>
    <t>Кадырова Нина Григорьевна</t>
  </si>
  <si>
    <t>Парфенова Наталья Дмитриевна</t>
  </si>
  <si>
    <t>Бахаева Анна Григорьевна</t>
  </si>
  <si>
    <t>Кузнецова Елена Анатольевна</t>
  </si>
  <si>
    <t>Погодаев Александр Емельянович</t>
  </si>
  <si>
    <t>Корябкина Елена Евгеньевна</t>
  </si>
  <si>
    <t>Горбань Елена Игоревна</t>
  </si>
  <si>
    <t>Титова Нина Михайловна</t>
  </si>
  <si>
    <t>Сельдюкова Людмила Ивановна</t>
  </si>
  <si>
    <t>Постникова Елена Михайловна</t>
  </si>
  <si>
    <t>Верхозина Нина Георгиевна</t>
  </si>
  <si>
    <t>Тарасов Борис Александрович</t>
  </si>
  <si>
    <t>Романова Надежда Петровна</t>
  </si>
  <si>
    <t>Шарова Татьяна Степановна</t>
  </si>
  <si>
    <t>Лукьянцева Ольга Николаевна</t>
  </si>
  <si>
    <t>Шевченко Татьяна Николаевна</t>
  </si>
  <si>
    <t>Николаева Дария Егоровна</t>
  </si>
  <si>
    <t>Назаренко Ольга Георгиевна</t>
  </si>
  <si>
    <t>Иванова Людмила Яковлевна</t>
  </si>
  <si>
    <t>Базылева Мария Ивановна</t>
  </si>
  <si>
    <t>Кочергина Галина Ивановна</t>
  </si>
  <si>
    <t>Максимова Марина Александровна</t>
  </si>
  <si>
    <t>Клещёв Виктор Анатольевич</t>
  </si>
  <si>
    <t>Внукова Нина Васильевна</t>
  </si>
  <si>
    <t>Вахрушев Владимир Вениаминович</t>
  </si>
  <si>
    <t>Бурдинский Владимир Семенович</t>
  </si>
  <si>
    <t>Подкосов Виктор Семенович</t>
  </si>
  <si>
    <t>Куприянова Альбина Денисовна</t>
  </si>
  <si>
    <t>Мухачева Лариса Леонидовна</t>
  </si>
  <si>
    <t>Чуть-Ды Анатолий Юрьевич</t>
  </si>
  <si>
    <t>Селезнева Вера Михайловна</t>
  </si>
  <si>
    <t>Тарасова Любовь Михайловна</t>
  </si>
  <si>
    <t>Протасова Ирина Валентиновна</t>
  </si>
  <si>
    <t>Иванова Мария Гаврильевна</t>
  </si>
  <si>
    <t>Рыбников Григорий Михайлович</t>
  </si>
  <si>
    <t>Гиоева Лариса Заурбековна</t>
  </si>
  <si>
    <t>И-е-ги Нина Григорьевна</t>
  </si>
  <si>
    <t>Кобыльникова Галина Александровна</t>
  </si>
  <si>
    <t>Морозова Любовь Ивановна</t>
  </si>
  <si>
    <t>Ильина Татьяна Анатольевна</t>
  </si>
  <si>
    <t>Пастухова Татьяна Васильевна</t>
  </si>
  <si>
    <t>Ямбарцев Геннадий Иванович</t>
  </si>
  <si>
    <t>Золотницкая Елена Анатольевна</t>
  </si>
  <si>
    <t>безработные</t>
  </si>
  <si>
    <t>№ п/п семьи</t>
  </si>
  <si>
    <t xml:space="preserve">Ф.И.О. Принятого на учет. </t>
  </si>
  <si>
    <t>состав семьи (человек)</t>
  </si>
  <si>
    <t>работающие</t>
  </si>
  <si>
    <t>Некрасова Наталья Валерьевна</t>
  </si>
  <si>
    <t>Павлов Николай Тимофеевич</t>
  </si>
  <si>
    <t>Юрьев Валерий Изосимович</t>
  </si>
  <si>
    <t>Иванова Мария Ивановна</t>
  </si>
  <si>
    <t>Михайлова Вера Сергеевна</t>
  </si>
  <si>
    <t>Гульченко Галина Петровна</t>
  </si>
  <si>
    <t>Гайдина Галина Тертьевна</t>
  </si>
  <si>
    <t>Степаненко Екатерина Сергеевна</t>
  </si>
  <si>
    <t>Дульцева Людмила Алексеевна</t>
  </si>
  <si>
    <t>Хайрутдинова Венера Ясовиевна (ранее Васильева)</t>
  </si>
  <si>
    <t>Квитко Елена Имамгановна</t>
  </si>
  <si>
    <t>Малахова Людмила Дмитриевнаа</t>
  </si>
  <si>
    <t>Савченко Николай Александрович</t>
  </si>
  <si>
    <t>Туговикова Людмила Васильевна</t>
  </si>
  <si>
    <t>Каблаш Владимир Григорьевич</t>
  </si>
  <si>
    <t>Ушаков Геннадий Константинович</t>
  </si>
  <si>
    <t>Сарназиди Елена Валериевна</t>
  </si>
  <si>
    <t>Косовец Людмила Александровна</t>
  </si>
  <si>
    <t>Черепанов Игорь Александрович</t>
  </si>
  <si>
    <t>Алигейдарова Джамила Маншур кызы</t>
  </si>
  <si>
    <t>Серженко Елена Дмитриевна</t>
  </si>
  <si>
    <t>Беляцкая Надежда Викторовна</t>
  </si>
  <si>
    <t>Визнюк Галина Матвеевна</t>
  </si>
  <si>
    <t>Федорова Дарья Николаевна</t>
  </si>
  <si>
    <t>Урбазаев Эдуард Валерьевич</t>
  </si>
  <si>
    <t>Семыкина Марина Михайловна</t>
  </si>
  <si>
    <t>Рябова Нелли Борисовна</t>
  </si>
  <si>
    <t>Тимошенко  Екатерина Станиславовна</t>
  </si>
  <si>
    <t>Важница Александр Михайлович</t>
  </si>
  <si>
    <t>Пыхтеев Дмитрий Александрович</t>
  </si>
  <si>
    <t>Чигрин Максим Сергеевич</t>
  </si>
  <si>
    <t>Степанова Людмила Афанасьевна</t>
  </si>
  <si>
    <t>Крамаренко Виталий Владимирович</t>
  </si>
  <si>
    <t>Громов Валерий Николаевич</t>
  </si>
  <si>
    <t>Снегирева Любовь Васильевна</t>
  </si>
  <si>
    <t>Шнуров Вадим Александрович</t>
  </si>
  <si>
    <t>по состоянию на 01 января 2023 года</t>
  </si>
  <si>
    <t>Остапенко Галина Петровна (супруга умершего Остапенко Петр Борисович)</t>
  </si>
  <si>
    <t>Грицына Раиса Васильевна (супруга умершего Грицина Анатолий Алексеевич)</t>
  </si>
  <si>
    <t>Суздалов Леонид Александрович (супруг умершей Суздаловой Татьяны Георгиевны)</t>
  </si>
  <si>
    <t>Литвиненко Лидия Константиновна, супруга умершего Литвиненко Николая Ивановича</t>
  </si>
  <si>
    <t>МО "Мирнинский район" Республики Саха (Якутия)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</si>
  <si>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</si>
  <si>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по состоянию на 01 января 2023 года</t>
  </si>
  <si>
    <t>МО "Мирнинский район" РС(Я)</t>
  </si>
  <si>
    <t>год постановки на 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</si>
</sst>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9" fillId="0" borderId="0"/>
    <xf numFmtId="0" fontId="13" fillId="0" borderId="0"/>
    <xf numFmtId="0" fontId="7" fillId="0" borderId="0"/>
    <xf numFmtId="0" fontId="17" fillId="3" borderId="11" applyNumberFormat="0" applyAlignment="0" applyProtection="0"/>
  </cellStyleXfs>
  <cellXfs count="12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0" fontId="0" fillId="2" borderId="0" xfId="0" applyFill="1"/>
    <xf numFmtId="1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/>
    <xf numFmtId="0" fontId="6" fillId="2" borderId="0" xfId="4" applyFont="1" applyFill="1" applyBorder="1" applyAlignment="1">
      <alignment horizontal="center" vertical="center" wrapText="1"/>
    </xf>
    <xf numFmtId="0" fontId="6" fillId="2" borderId="0" xfId="6" applyNumberFormat="1" applyFont="1" applyFill="1" applyBorder="1" applyAlignment="1">
      <alignment horizontal="center" vertical="center" wrapText="1"/>
    </xf>
    <xf numFmtId="14" fontId="6" fillId="2" borderId="0" xfId="4" applyNumberFormat="1" applyFont="1" applyFill="1" applyBorder="1" applyAlignment="1">
      <alignment horizontal="center" vertical="center" wrapText="1"/>
    </xf>
    <xf numFmtId="1" fontId="6" fillId="2" borderId="0" xfId="4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" fontId="6" fillId="0" borderId="6" xfId="2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14" fontId="6" fillId="0" borderId="6" xfId="4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/>
    </xf>
    <xf numFmtId="0" fontId="6" fillId="0" borderId="6" xfId="4" applyNumberFormat="1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 applyProtection="1">
      <alignment horizontal="center" vertical="center" wrapText="1"/>
    </xf>
    <xf numFmtId="14" fontId="6" fillId="0" borderId="6" xfId="3" applyNumberFormat="1" applyFont="1" applyFill="1" applyBorder="1" applyAlignment="1" applyProtection="1">
      <alignment horizontal="center" vertical="center" wrapText="1"/>
    </xf>
    <xf numFmtId="14" fontId="6" fillId="0" borderId="6" xfId="3" applyNumberFormat="1" applyFont="1" applyFill="1" applyBorder="1" applyAlignment="1" applyProtection="1">
      <alignment horizontal="center" vertical="center"/>
    </xf>
    <xf numFmtId="0" fontId="6" fillId="0" borderId="6" xfId="3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 wrapText="1"/>
    </xf>
    <xf numFmtId="0" fontId="6" fillId="0" borderId="6" xfId="5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5" applyNumberFormat="1" applyFont="1" applyFill="1" applyBorder="1" applyAlignment="1">
      <alignment horizontal="center" vertical="center" wrapText="1"/>
    </xf>
    <xf numFmtId="3" fontId="6" fillId="0" borderId="6" xfId="5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9" fontId="6" fillId="0" borderId="5" xfId="5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1" fontId="6" fillId="0" borderId="6" xfId="5" applyNumberFormat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14" fontId="6" fillId="0" borderId="2" xfId="5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 wrapText="1"/>
    </xf>
    <xf numFmtId="49" fontId="6" fillId="0" borderId="8" xfId="5" applyNumberFormat="1" applyFont="1" applyFill="1" applyBorder="1" applyAlignment="1">
      <alignment horizontal="center" vertical="center" wrapText="1"/>
    </xf>
    <xf numFmtId="0" fontId="6" fillId="0" borderId="8" xfId="5" applyNumberFormat="1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14" fontId="6" fillId="0" borderId="8" xfId="5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horizontal="center" vertical="center" wrapText="1"/>
    </xf>
    <xf numFmtId="49" fontId="6" fillId="0" borderId="9" xfId="5" applyNumberFormat="1" applyFont="1" applyFill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horizontal="center" vertical="center" wrapText="1"/>
    </xf>
    <xf numFmtId="0" fontId="6" fillId="0" borderId="5" xfId="5" applyNumberFormat="1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/>
    <xf numFmtId="0" fontId="6" fillId="0" borderId="0" xfId="1" applyFont="1" applyFill="1" applyAlignment="1">
      <alignment horizontal="center"/>
    </xf>
    <xf numFmtId="1" fontId="6" fillId="0" borderId="6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6" xfId="3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5" fillId="2" borderId="0" xfId="0" applyFont="1" applyFill="1"/>
    <xf numFmtId="0" fontId="18" fillId="2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49" fontId="10" fillId="0" borderId="6" xfId="5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4" fontId="10" fillId="0" borderId="6" xfId="13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13" applyNumberFormat="1" applyFont="1" applyFill="1" applyBorder="1" applyAlignment="1">
      <alignment horizontal="center" vertical="center" wrapText="1"/>
    </xf>
    <xf numFmtId="0" fontId="6" fillId="0" borderId="6" xfId="9" applyNumberFormat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14" fontId="6" fillId="0" borderId="6" xfId="13" applyNumberFormat="1" applyFont="1" applyFill="1" applyBorder="1" applyAlignment="1">
      <alignment vertical="center" wrapText="1"/>
    </xf>
    <xf numFmtId="0" fontId="1" fillId="0" borderId="6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right" vertical="center"/>
    </xf>
    <xf numFmtId="0" fontId="10" fillId="0" borderId="6" xfId="8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10" fillId="0" borderId="6" xfId="8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horizontal="center" vertical="center" wrapText="1"/>
    </xf>
    <xf numFmtId="0" fontId="10" fillId="0" borderId="4" xfId="8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4" fontId="10" fillId="0" borderId="6" xfId="8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11" fillId="0" borderId="6" xfId="3" applyNumberFormat="1" applyFont="1" applyFill="1" applyBorder="1" applyAlignment="1" applyProtection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/>
    </xf>
  </cellXfs>
  <cellStyles count="14">
    <cellStyle name="Вывод" xfId="13" builtinId="21"/>
    <cellStyle name="Обычный" xfId="0" builtinId="0"/>
    <cellStyle name="Обычный 2 2" xfId="8"/>
    <cellStyle name="Обычный 2 3" xfId="9"/>
    <cellStyle name="Обычный 3 2" xfId="7"/>
    <cellStyle name="Обычный 3 3" xfId="12"/>
    <cellStyle name="Обычный 5" xfId="10"/>
    <cellStyle name="Обычный 7" xfId="11"/>
    <cellStyle name="Обычный_закрываемые" xfId="1"/>
    <cellStyle name="Обычный_инвалиды" xfId="2"/>
    <cellStyle name="Обычный_Лист1" xfId="4"/>
    <cellStyle name="Обычный_Лист2" xfId="6"/>
    <cellStyle name="Обычный_Пенсионеры" xfId="3"/>
    <cellStyle name="Обычный_Работающие" xf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E4ADF5"/>
      <color rgb="FFFFFFCC"/>
      <color rgb="FFCCFFFF"/>
      <color rgb="FFFABEE2"/>
      <color rgb="FFF37339"/>
      <color rgb="FFFCD464"/>
      <color rgb="FFC377ED"/>
      <color rgb="FFF3AFD7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22"/>
  <sheetViews>
    <sheetView view="pageBreakPreview" topLeftCell="A92" zoomScaleNormal="100" zoomScaleSheetLayoutView="100" workbookViewId="0">
      <selection activeCell="A92" sqref="A1:A1048576"/>
    </sheetView>
  </sheetViews>
  <sheetFormatPr defaultRowHeight="12.75" x14ac:dyDescent="0.2"/>
  <cols>
    <col min="1" max="1" width="10.83203125" style="122" customWidth="1"/>
    <col min="2" max="2" width="50.83203125" style="122" customWidth="1"/>
    <col min="3" max="3" width="15.83203125" style="122" customWidth="1"/>
    <col min="4" max="4" width="20.83203125" style="122" customWidth="1"/>
    <col min="5" max="5" width="50.83203125" style="122" customWidth="1"/>
    <col min="6" max="6" width="30.5" style="12" customWidth="1"/>
    <col min="7" max="250" width="9.33203125" style="12"/>
    <col min="251" max="251" width="21.1640625" style="12" customWidth="1"/>
    <col min="252" max="252" width="9.33203125" style="12"/>
    <col min="253" max="253" width="16.1640625" style="12" customWidth="1"/>
    <col min="254" max="254" width="14.6640625" style="12" customWidth="1"/>
    <col min="255" max="255" width="21" style="12" customWidth="1"/>
    <col min="256" max="256" width="12" style="12" customWidth="1"/>
    <col min="257" max="257" width="12.33203125" style="12" customWidth="1"/>
    <col min="258" max="258" width="11.5" style="12" customWidth="1"/>
    <col min="259" max="259" width="11.6640625" style="12" customWidth="1"/>
    <col min="260" max="260" width="19.5" style="12" customWidth="1"/>
    <col min="261" max="261" width="22" style="12" customWidth="1"/>
    <col min="262" max="506" width="9.33203125" style="12"/>
    <col min="507" max="507" width="21.1640625" style="12" customWidth="1"/>
    <col min="508" max="508" width="9.33203125" style="12"/>
    <col min="509" max="509" width="16.1640625" style="12" customWidth="1"/>
    <col min="510" max="510" width="14.6640625" style="12" customWidth="1"/>
    <col min="511" max="511" width="21" style="12" customWidth="1"/>
    <col min="512" max="512" width="12" style="12" customWidth="1"/>
    <col min="513" max="513" width="12.33203125" style="12" customWidth="1"/>
    <col min="514" max="514" width="11.5" style="12" customWidth="1"/>
    <col min="515" max="515" width="11.6640625" style="12" customWidth="1"/>
    <col min="516" max="516" width="19.5" style="12" customWidth="1"/>
    <col min="517" max="517" width="22" style="12" customWidth="1"/>
    <col min="518" max="762" width="9.33203125" style="12"/>
    <col min="763" max="763" width="21.1640625" style="12" customWidth="1"/>
    <col min="764" max="764" width="9.33203125" style="12"/>
    <col min="765" max="765" width="16.1640625" style="12" customWidth="1"/>
    <col min="766" max="766" width="14.6640625" style="12" customWidth="1"/>
    <col min="767" max="767" width="21" style="12" customWidth="1"/>
    <col min="768" max="768" width="12" style="12" customWidth="1"/>
    <col min="769" max="769" width="12.33203125" style="12" customWidth="1"/>
    <col min="770" max="770" width="11.5" style="12" customWidth="1"/>
    <col min="771" max="771" width="11.6640625" style="12" customWidth="1"/>
    <col min="772" max="772" width="19.5" style="12" customWidth="1"/>
    <col min="773" max="773" width="22" style="12" customWidth="1"/>
    <col min="774" max="1018" width="9.33203125" style="12"/>
    <col min="1019" max="1019" width="21.1640625" style="12" customWidth="1"/>
    <col min="1020" max="1020" width="9.33203125" style="12"/>
    <col min="1021" max="1021" width="16.1640625" style="12" customWidth="1"/>
    <col min="1022" max="1022" width="14.6640625" style="12" customWidth="1"/>
    <col min="1023" max="1023" width="21" style="12" customWidth="1"/>
    <col min="1024" max="1024" width="12" style="12" customWidth="1"/>
    <col min="1025" max="1025" width="12.33203125" style="12" customWidth="1"/>
    <col min="1026" max="1026" width="11.5" style="12" customWidth="1"/>
    <col min="1027" max="1027" width="11.6640625" style="12" customWidth="1"/>
    <col min="1028" max="1028" width="19.5" style="12" customWidth="1"/>
    <col min="1029" max="1029" width="22" style="12" customWidth="1"/>
    <col min="1030" max="1274" width="9.33203125" style="12"/>
    <col min="1275" max="1275" width="21.1640625" style="12" customWidth="1"/>
    <col min="1276" max="1276" width="9.33203125" style="12"/>
    <col min="1277" max="1277" width="16.1640625" style="12" customWidth="1"/>
    <col min="1278" max="1278" width="14.6640625" style="12" customWidth="1"/>
    <col min="1279" max="1279" width="21" style="12" customWidth="1"/>
    <col min="1280" max="1280" width="12" style="12" customWidth="1"/>
    <col min="1281" max="1281" width="12.33203125" style="12" customWidth="1"/>
    <col min="1282" max="1282" width="11.5" style="12" customWidth="1"/>
    <col min="1283" max="1283" width="11.6640625" style="12" customWidth="1"/>
    <col min="1284" max="1284" width="19.5" style="12" customWidth="1"/>
    <col min="1285" max="1285" width="22" style="12" customWidth="1"/>
    <col min="1286" max="1530" width="9.33203125" style="12"/>
    <col min="1531" max="1531" width="21.1640625" style="12" customWidth="1"/>
    <col min="1532" max="1532" width="9.33203125" style="12"/>
    <col min="1533" max="1533" width="16.1640625" style="12" customWidth="1"/>
    <col min="1534" max="1534" width="14.6640625" style="12" customWidth="1"/>
    <col min="1535" max="1535" width="21" style="12" customWidth="1"/>
    <col min="1536" max="1536" width="12" style="12" customWidth="1"/>
    <col min="1537" max="1537" width="12.33203125" style="12" customWidth="1"/>
    <col min="1538" max="1538" width="11.5" style="12" customWidth="1"/>
    <col min="1539" max="1539" width="11.6640625" style="12" customWidth="1"/>
    <col min="1540" max="1540" width="19.5" style="12" customWidth="1"/>
    <col min="1541" max="1541" width="22" style="12" customWidth="1"/>
    <col min="1542" max="1786" width="9.33203125" style="12"/>
    <col min="1787" max="1787" width="21.1640625" style="12" customWidth="1"/>
    <col min="1788" max="1788" width="9.33203125" style="12"/>
    <col min="1789" max="1789" width="16.1640625" style="12" customWidth="1"/>
    <col min="1790" max="1790" width="14.6640625" style="12" customWidth="1"/>
    <col min="1791" max="1791" width="21" style="12" customWidth="1"/>
    <col min="1792" max="1792" width="12" style="12" customWidth="1"/>
    <col min="1793" max="1793" width="12.33203125" style="12" customWidth="1"/>
    <col min="1794" max="1794" width="11.5" style="12" customWidth="1"/>
    <col min="1795" max="1795" width="11.6640625" style="12" customWidth="1"/>
    <col min="1796" max="1796" width="19.5" style="12" customWidth="1"/>
    <col min="1797" max="1797" width="22" style="12" customWidth="1"/>
    <col min="1798" max="2042" width="9.33203125" style="12"/>
    <col min="2043" max="2043" width="21.1640625" style="12" customWidth="1"/>
    <col min="2044" max="2044" width="9.33203125" style="12"/>
    <col min="2045" max="2045" width="16.1640625" style="12" customWidth="1"/>
    <col min="2046" max="2046" width="14.6640625" style="12" customWidth="1"/>
    <col min="2047" max="2047" width="21" style="12" customWidth="1"/>
    <col min="2048" max="2048" width="12" style="12" customWidth="1"/>
    <col min="2049" max="2049" width="12.33203125" style="12" customWidth="1"/>
    <col min="2050" max="2050" width="11.5" style="12" customWidth="1"/>
    <col min="2051" max="2051" width="11.6640625" style="12" customWidth="1"/>
    <col min="2052" max="2052" width="19.5" style="12" customWidth="1"/>
    <col min="2053" max="2053" width="22" style="12" customWidth="1"/>
    <col min="2054" max="2298" width="9.33203125" style="12"/>
    <col min="2299" max="2299" width="21.1640625" style="12" customWidth="1"/>
    <col min="2300" max="2300" width="9.33203125" style="12"/>
    <col min="2301" max="2301" width="16.1640625" style="12" customWidth="1"/>
    <col min="2302" max="2302" width="14.6640625" style="12" customWidth="1"/>
    <col min="2303" max="2303" width="21" style="12" customWidth="1"/>
    <col min="2304" max="2304" width="12" style="12" customWidth="1"/>
    <col min="2305" max="2305" width="12.33203125" style="12" customWidth="1"/>
    <col min="2306" max="2306" width="11.5" style="12" customWidth="1"/>
    <col min="2307" max="2307" width="11.6640625" style="12" customWidth="1"/>
    <col min="2308" max="2308" width="19.5" style="12" customWidth="1"/>
    <col min="2309" max="2309" width="22" style="12" customWidth="1"/>
    <col min="2310" max="2554" width="9.33203125" style="12"/>
    <col min="2555" max="2555" width="21.1640625" style="12" customWidth="1"/>
    <col min="2556" max="2556" width="9.33203125" style="12"/>
    <col min="2557" max="2557" width="16.1640625" style="12" customWidth="1"/>
    <col min="2558" max="2558" width="14.6640625" style="12" customWidth="1"/>
    <col min="2559" max="2559" width="21" style="12" customWidth="1"/>
    <col min="2560" max="2560" width="12" style="12" customWidth="1"/>
    <col min="2561" max="2561" width="12.33203125" style="12" customWidth="1"/>
    <col min="2562" max="2562" width="11.5" style="12" customWidth="1"/>
    <col min="2563" max="2563" width="11.6640625" style="12" customWidth="1"/>
    <col min="2564" max="2564" width="19.5" style="12" customWidth="1"/>
    <col min="2565" max="2565" width="22" style="12" customWidth="1"/>
    <col min="2566" max="2810" width="9.33203125" style="12"/>
    <col min="2811" max="2811" width="21.1640625" style="12" customWidth="1"/>
    <col min="2812" max="2812" width="9.33203125" style="12"/>
    <col min="2813" max="2813" width="16.1640625" style="12" customWidth="1"/>
    <col min="2814" max="2814" width="14.6640625" style="12" customWidth="1"/>
    <col min="2815" max="2815" width="21" style="12" customWidth="1"/>
    <col min="2816" max="2816" width="12" style="12" customWidth="1"/>
    <col min="2817" max="2817" width="12.33203125" style="12" customWidth="1"/>
    <col min="2818" max="2818" width="11.5" style="12" customWidth="1"/>
    <col min="2819" max="2819" width="11.6640625" style="12" customWidth="1"/>
    <col min="2820" max="2820" width="19.5" style="12" customWidth="1"/>
    <col min="2821" max="2821" width="22" style="12" customWidth="1"/>
    <col min="2822" max="3066" width="9.33203125" style="12"/>
    <col min="3067" max="3067" width="21.1640625" style="12" customWidth="1"/>
    <col min="3068" max="3068" width="9.33203125" style="12"/>
    <col min="3069" max="3069" width="16.1640625" style="12" customWidth="1"/>
    <col min="3070" max="3070" width="14.6640625" style="12" customWidth="1"/>
    <col min="3071" max="3071" width="21" style="12" customWidth="1"/>
    <col min="3072" max="3072" width="12" style="12" customWidth="1"/>
    <col min="3073" max="3073" width="12.33203125" style="12" customWidth="1"/>
    <col min="3074" max="3074" width="11.5" style="12" customWidth="1"/>
    <col min="3075" max="3075" width="11.6640625" style="12" customWidth="1"/>
    <col min="3076" max="3076" width="19.5" style="12" customWidth="1"/>
    <col min="3077" max="3077" width="22" style="12" customWidth="1"/>
    <col min="3078" max="3322" width="9.33203125" style="12"/>
    <col min="3323" max="3323" width="21.1640625" style="12" customWidth="1"/>
    <col min="3324" max="3324" width="9.33203125" style="12"/>
    <col min="3325" max="3325" width="16.1640625" style="12" customWidth="1"/>
    <col min="3326" max="3326" width="14.6640625" style="12" customWidth="1"/>
    <col min="3327" max="3327" width="21" style="12" customWidth="1"/>
    <col min="3328" max="3328" width="12" style="12" customWidth="1"/>
    <col min="3329" max="3329" width="12.33203125" style="12" customWidth="1"/>
    <col min="3330" max="3330" width="11.5" style="12" customWidth="1"/>
    <col min="3331" max="3331" width="11.6640625" style="12" customWidth="1"/>
    <col min="3332" max="3332" width="19.5" style="12" customWidth="1"/>
    <col min="3333" max="3333" width="22" style="12" customWidth="1"/>
    <col min="3334" max="3578" width="9.33203125" style="12"/>
    <col min="3579" max="3579" width="21.1640625" style="12" customWidth="1"/>
    <col min="3580" max="3580" width="9.33203125" style="12"/>
    <col min="3581" max="3581" width="16.1640625" style="12" customWidth="1"/>
    <col min="3582" max="3582" width="14.6640625" style="12" customWidth="1"/>
    <col min="3583" max="3583" width="21" style="12" customWidth="1"/>
    <col min="3584" max="3584" width="12" style="12" customWidth="1"/>
    <col min="3585" max="3585" width="12.33203125" style="12" customWidth="1"/>
    <col min="3586" max="3586" width="11.5" style="12" customWidth="1"/>
    <col min="3587" max="3587" width="11.6640625" style="12" customWidth="1"/>
    <col min="3588" max="3588" width="19.5" style="12" customWidth="1"/>
    <col min="3589" max="3589" width="22" style="12" customWidth="1"/>
    <col min="3590" max="3834" width="9.33203125" style="12"/>
    <col min="3835" max="3835" width="21.1640625" style="12" customWidth="1"/>
    <col min="3836" max="3836" width="9.33203125" style="12"/>
    <col min="3837" max="3837" width="16.1640625" style="12" customWidth="1"/>
    <col min="3838" max="3838" width="14.6640625" style="12" customWidth="1"/>
    <col min="3839" max="3839" width="21" style="12" customWidth="1"/>
    <col min="3840" max="3840" width="12" style="12" customWidth="1"/>
    <col min="3841" max="3841" width="12.33203125" style="12" customWidth="1"/>
    <col min="3842" max="3842" width="11.5" style="12" customWidth="1"/>
    <col min="3843" max="3843" width="11.6640625" style="12" customWidth="1"/>
    <col min="3844" max="3844" width="19.5" style="12" customWidth="1"/>
    <col min="3845" max="3845" width="22" style="12" customWidth="1"/>
    <col min="3846" max="4090" width="9.33203125" style="12"/>
    <col min="4091" max="4091" width="21.1640625" style="12" customWidth="1"/>
    <col min="4092" max="4092" width="9.33203125" style="12"/>
    <col min="4093" max="4093" width="16.1640625" style="12" customWidth="1"/>
    <col min="4094" max="4094" width="14.6640625" style="12" customWidth="1"/>
    <col min="4095" max="4095" width="21" style="12" customWidth="1"/>
    <col min="4096" max="4096" width="12" style="12" customWidth="1"/>
    <col min="4097" max="4097" width="12.33203125" style="12" customWidth="1"/>
    <col min="4098" max="4098" width="11.5" style="12" customWidth="1"/>
    <col min="4099" max="4099" width="11.6640625" style="12" customWidth="1"/>
    <col min="4100" max="4100" width="19.5" style="12" customWidth="1"/>
    <col min="4101" max="4101" width="22" style="12" customWidth="1"/>
    <col min="4102" max="4346" width="9.33203125" style="12"/>
    <col min="4347" max="4347" width="21.1640625" style="12" customWidth="1"/>
    <col min="4348" max="4348" width="9.33203125" style="12"/>
    <col min="4349" max="4349" width="16.1640625" style="12" customWidth="1"/>
    <col min="4350" max="4350" width="14.6640625" style="12" customWidth="1"/>
    <col min="4351" max="4351" width="21" style="12" customWidth="1"/>
    <col min="4352" max="4352" width="12" style="12" customWidth="1"/>
    <col min="4353" max="4353" width="12.33203125" style="12" customWidth="1"/>
    <col min="4354" max="4354" width="11.5" style="12" customWidth="1"/>
    <col min="4355" max="4355" width="11.6640625" style="12" customWidth="1"/>
    <col min="4356" max="4356" width="19.5" style="12" customWidth="1"/>
    <col min="4357" max="4357" width="22" style="12" customWidth="1"/>
    <col min="4358" max="4602" width="9.33203125" style="12"/>
    <col min="4603" max="4603" width="21.1640625" style="12" customWidth="1"/>
    <col min="4604" max="4604" width="9.33203125" style="12"/>
    <col min="4605" max="4605" width="16.1640625" style="12" customWidth="1"/>
    <col min="4606" max="4606" width="14.6640625" style="12" customWidth="1"/>
    <col min="4607" max="4607" width="21" style="12" customWidth="1"/>
    <col min="4608" max="4608" width="12" style="12" customWidth="1"/>
    <col min="4609" max="4609" width="12.33203125" style="12" customWidth="1"/>
    <col min="4610" max="4610" width="11.5" style="12" customWidth="1"/>
    <col min="4611" max="4611" width="11.6640625" style="12" customWidth="1"/>
    <col min="4612" max="4612" width="19.5" style="12" customWidth="1"/>
    <col min="4613" max="4613" width="22" style="12" customWidth="1"/>
    <col min="4614" max="4858" width="9.33203125" style="12"/>
    <col min="4859" max="4859" width="21.1640625" style="12" customWidth="1"/>
    <col min="4860" max="4860" width="9.33203125" style="12"/>
    <col min="4861" max="4861" width="16.1640625" style="12" customWidth="1"/>
    <col min="4862" max="4862" width="14.6640625" style="12" customWidth="1"/>
    <col min="4863" max="4863" width="21" style="12" customWidth="1"/>
    <col min="4864" max="4864" width="12" style="12" customWidth="1"/>
    <col min="4865" max="4865" width="12.33203125" style="12" customWidth="1"/>
    <col min="4866" max="4866" width="11.5" style="12" customWidth="1"/>
    <col min="4867" max="4867" width="11.6640625" style="12" customWidth="1"/>
    <col min="4868" max="4868" width="19.5" style="12" customWidth="1"/>
    <col min="4869" max="4869" width="22" style="12" customWidth="1"/>
    <col min="4870" max="5114" width="9.33203125" style="12"/>
    <col min="5115" max="5115" width="21.1640625" style="12" customWidth="1"/>
    <col min="5116" max="5116" width="9.33203125" style="12"/>
    <col min="5117" max="5117" width="16.1640625" style="12" customWidth="1"/>
    <col min="5118" max="5118" width="14.6640625" style="12" customWidth="1"/>
    <col min="5119" max="5119" width="21" style="12" customWidth="1"/>
    <col min="5120" max="5120" width="12" style="12" customWidth="1"/>
    <col min="5121" max="5121" width="12.33203125" style="12" customWidth="1"/>
    <col min="5122" max="5122" width="11.5" style="12" customWidth="1"/>
    <col min="5123" max="5123" width="11.6640625" style="12" customWidth="1"/>
    <col min="5124" max="5124" width="19.5" style="12" customWidth="1"/>
    <col min="5125" max="5125" width="22" style="12" customWidth="1"/>
    <col min="5126" max="5370" width="9.33203125" style="12"/>
    <col min="5371" max="5371" width="21.1640625" style="12" customWidth="1"/>
    <col min="5372" max="5372" width="9.33203125" style="12"/>
    <col min="5373" max="5373" width="16.1640625" style="12" customWidth="1"/>
    <col min="5374" max="5374" width="14.6640625" style="12" customWidth="1"/>
    <col min="5375" max="5375" width="21" style="12" customWidth="1"/>
    <col min="5376" max="5376" width="12" style="12" customWidth="1"/>
    <col min="5377" max="5377" width="12.33203125" style="12" customWidth="1"/>
    <col min="5378" max="5378" width="11.5" style="12" customWidth="1"/>
    <col min="5379" max="5379" width="11.6640625" style="12" customWidth="1"/>
    <col min="5380" max="5380" width="19.5" style="12" customWidth="1"/>
    <col min="5381" max="5381" width="22" style="12" customWidth="1"/>
    <col min="5382" max="5626" width="9.33203125" style="12"/>
    <col min="5627" max="5627" width="21.1640625" style="12" customWidth="1"/>
    <col min="5628" max="5628" width="9.33203125" style="12"/>
    <col min="5629" max="5629" width="16.1640625" style="12" customWidth="1"/>
    <col min="5630" max="5630" width="14.6640625" style="12" customWidth="1"/>
    <col min="5631" max="5631" width="21" style="12" customWidth="1"/>
    <col min="5632" max="5632" width="12" style="12" customWidth="1"/>
    <col min="5633" max="5633" width="12.33203125" style="12" customWidth="1"/>
    <col min="5634" max="5634" width="11.5" style="12" customWidth="1"/>
    <col min="5635" max="5635" width="11.6640625" style="12" customWidth="1"/>
    <col min="5636" max="5636" width="19.5" style="12" customWidth="1"/>
    <col min="5637" max="5637" width="22" style="12" customWidth="1"/>
    <col min="5638" max="5882" width="9.33203125" style="12"/>
    <col min="5883" max="5883" width="21.1640625" style="12" customWidth="1"/>
    <col min="5884" max="5884" width="9.33203125" style="12"/>
    <col min="5885" max="5885" width="16.1640625" style="12" customWidth="1"/>
    <col min="5886" max="5886" width="14.6640625" style="12" customWidth="1"/>
    <col min="5887" max="5887" width="21" style="12" customWidth="1"/>
    <col min="5888" max="5888" width="12" style="12" customWidth="1"/>
    <col min="5889" max="5889" width="12.33203125" style="12" customWidth="1"/>
    <col min="5890" max="5890" width="11.5" style="12" customWidth="1"/>
    <col min="5891" max="5891" width="11.6640625" style="12" customWidth="1"/>
    <col min="5892" max="5892" width="19.5" style="12" customWidth="1"/>
    <col min="5893" max="5893" width="22" style="12" customWidth="1"/>
    <col min="5894" max="6138" width="9.33203125" style="12"/>
    <col min="6139" max="6139" width="21.1640625" style="12" customWidth="1"/>
    <col min="6140" max="6140" width="9.33203125" style="12"/>
    <col min="6141" max="6141" width="16.1640625" style="12" customWidth="1"/>
    <col min="6142" max="6142" width="14.6640625" style="12" customWidth="1"/>
    <col min="6143" max="6143" width="21" style="12" customWidth="1"/>
    <col min="6144" max="6144" width="12" style="12" customWidth="1"/>
    <col min="6145" max="6145" width="12.33203125" style="12" customWidth="1"/>
    <col min="6146" max="6146" width="11.5" style="12" customWidth="1"/>
    <col min="6147" max="6147" width="11.6640625" style="12" customWidth="1"/>
    <col min="6148" max="6148" width="19.5" style="12" customWidth="1"/>
    <col min="6149" max="6149" width="22" style="12" customWidth="1"/>
    <col min="6150" max="6394" width="9.33203125" style="12"/>
    <col min="6395" max="6395" width="21.1640625" style="12" customWidth="1"/>
    <col min="6396" max="6396" width="9.33203125" style="12"/>
    <col min="6397" max="6397" width="16.1640625" style="12" customWidth="1"/>
    <col min="6398" max="6398" width="14.6640625" style="12" customWidth="1"/>
    <col min="6399" max="6399" width="21" style="12" customWidth="1"/>
    <col min="6400" max="6400" width="12" style="12" customWidth="1"/>
    <col min="6401" max="6401" width="12.33203125" style="12" customWidth="1"/>
    <col min="6402" max="6402" width="11.5" style="12" customWidth="1"/>
    <col min="6403" max="6403" width="11.6640625" style="12" customWidth="1"/>
    <col min="6404" max="6404" width="19.5" style="12" customWidth="1"/>
    <col min="6405" max="6405" width="22" style="12" customWidth="1"/>
    <col min="6406" max="6650" width="9.33203125" style="12"/>
    <col min="6651" max="6651" width="21.1640625" style="12" customWidth="1"/>
    <col min="6652" max="6652" width="9.33203125" style="12"/>
    <col min="6653" max="6653" width="16.1640625" style="12" customWidth="1"/>
    <col min="6654" max="6654" width="14.6640625" style="12" customWidth="1"/>
    <col min="6655" max="6655" width="21" style="12" customWidth="1"/>
    <col min="6656" max="6656" width="12" style="12" customWidth="1"/>
    <col min="6657" max="6657" width="12.33203125" style="12" customWidth="1"/>
    <col min="6658" max="6658" width="11.5" style="12" customWidth="1"/>
    <col min="6659" max="6659" width="11.6640625" style="12" customWidth="1"/>
    <col min="6660" max="6660" width="19.5" style="12" customWidth="1"/>
    <col min="6661" max="6661" width="22" style="12" customWidth="1"/>
    <col min="6662" max="6906" width="9.33203125" style="12"/>
    <col min="6907" max="6907" width="21.1640625" style="12" customWidth="1"/>
    <col min="6908" max="6908" width="9.33203125" style="12"/>
    <col min="6909" max="6909" width="16.1640625" style="12" customWidth="1"/>
    <col min="6910" max="6910" width="14.6640625" style="12" customWidth="1"/>
    <col min="6911" max="6911" width="21" style="12" customWidth="1"/>
    <col min="6912" max="6912" width="12" style="12" customWidth="1"/>
    <col min="6913" max="6913" width="12.33203125" style="12" customWidth="1"/>
    <col min="6914" max="6914" width="11.5" style="12" customWidth="1"/>
    <col min="6915" max="6915" width="11.6640625" style="12" customWidth="1"/>
    <col min="6916" max="6916" width="19.5" style="12" customWidth="1"/>
    <col min="6917" max="6917" width="22" style="12" customWidth="1"/>
    <col min="6918" max="7162" width="9.33203125" style="12"/>
    <col min="7163" max="7163" width="21.1640625" style="12" customWidth="1"/>
    <col min="7164" max="7164" width="9.33203125" style="12"/>
    <col min="7165" max="7165" width="16.1640625" style="12" customWidth="1"/>
    <col min="7166" max="7166" width="14.6640625" style="12" customWidth="1"/>
    <col min="7167" max="7167" width="21" style="12" customWidth="1"/>
    <col min="7168" max="7168" width="12" style="12" customWidth="1"/>
    <col min="7169" max="7169" width="12.33203125" style="12" customWidth="1"/>
    <col min="7170" max="7170" width="11.5" style="12" customWidth="1"/>
    <col min="7171" max="7171" width="11.6640625" style="12" customWidth="1"/>
    <col min="7172" max="7172" width="19.5" style="12" customWidth="1"/>
    <col min="7173" max="7173" width="22" style="12" customWidth="1"/>
    <col min="7174" max="7418" width="9.33203125" style="12"/>
    <col min="7419" max="7419" width="21.1640625" style="12" customWidth="1"/>
    <col min="7420" max="7420" width="9.33203125" style="12"/>
    <col min="7421" max="7421" width="16.1640625" style="12" customWidth="1"/>
    <col min="7422" max="7422" width="14.6640625" style="12" customWidth="1"/>
    <col min="7423" max="7423" width="21" style="12" customWidth="1"/>
    <col min="7424" max="7424" width="12" style="12" customWidth="1"/>
    <col min="7425" max="7425" width="12.33203125" style="12" customWidth="1"/>
    <col min="7426" max="7426" width="11.5" style="12" customWidth="1"/>
    <col min="7427" max="7427" width="11.6640625" style="12" customWidth="1"/>
    <col min="7428" max="7428" width="19.5" style="12" customWidth="1"/>
    <col min="7429" max="7429" width="22" style="12" customWidth="1"/>
    <col min="7430" max="7674" width="9.33203125" style="12"/>
    <col min="7675" max="7675" width="21.1640625" style="12" customWidth="1"/>
    <col min="7676" max="7676" width="9.33203125" style="12"/>
    <col min="7677" max="7677" width="16.1640625" style="12" customWidth="1"/>
    <col min="7678" max="7678" width="14.6640625" style="12" customWidth="1"/>
    <col min="7679" max="7679" width="21" style="12" customWidth="1"/>
    <col min="7680" max="7680" width="12" style="12" customWidth="1"/>
    <col min="7681" max="7681" width="12.33203125" style="12" customWidth="1"/>
    <col min="7682" max="7682" width="11.5" style="12" customWidth="1"/>
    <col min="7683" max="7683" width="11.6640625" style="12" customWidth="1"/>
    <col min="7684" max="7684" width="19.5" style="12" customWidth="1"/>
    <col min="7685" max="7685" width="22" style="12" customWidth="1"/>
    <col min="7686" max="7930" width="9.33203125" style="12"/>
    <col min="7931" max="7931" width="21.1640625" style="12" customWidth="1"/>
    <col min="7932" max="7932" width="9.33203125" style="12"/>
    <col min="7933" max="7933" width="16.1640625" style="12" customWidth="1"/>
    <col min="7934" max="7934" width="14.6640625" style="12" customWidth="1"/>
    <col min="7935" max="7935" width="21" style="12" customWidth="1"/>
    <col min="7936" max="7936" width="12" style="12" customWidth="1"/>
    <col min="7937" max="7937" width="12.33203125" style="12" customWidth="1"/>
    <col min="7938" max="7938" width="11.5" style="12" customWidth="1"/>
    <col min="7939" max="7939" width="11.6640625" style="12" customWidth="1"/>
    <col min="7940" max="7940" width="19.5" style="12" customWidth="1"/>
    <col min="7941" max="7941" width="22" style="12" customWidth="1"/>
    <col min="7942" max="8186" width="9.33203125" style="12"/>
    <col min="8187" max="8187" width="21.1640625" style="12" customWidth="1"/>
    <col min="8188" max="8188" width="9.33203125" style="12"/>
    <col min="8189" max="8189" width="16.1640625" style="12" customWidth="1"/>
    <col min="8190" max="8190" width="14.6640625" style="12" customWidth="1"/>
    <col min="8191" max="8191" width="21" style="12" customWidth="1"/>
    <col min="8192" max="8192" width="12" style="12" customWidth="1"/>
    <col min="8193" max="8193" width="12.33203125" style="12" customWidth="1"/>
    <col min="8194" max="8194" width="11.5" style="12" customWidth="1"/>
    <col min="8195" max="8195" width="11.6640625" style="12" customWidth="1"/>
    <col min="8196" max="8196" width="19.5" style="12" customWidth="1"/>
    <col min="8197" max="8197" width="22" style="12" customWidth="1"/>
    <col min="8198" max="8442" width="9.33203125" style="12"/>
    <col min="8443" max="8443" width="21.1640625" style="12" customWidth="1"/>
    <col min="8444" max="8444" width="9.33203125" style="12"/>
    <col min="8445" max="8445" width="16.1640625" style="12" customWidth="1"/>
    <col min="8446" max="8446" width="14.6640625" style="12" customWidth="1"/>
    <col min="8447" max="8447" width="21" style="12" customWidth="1"/>
    <col min="8448" max="8448" width="12" style="12" customWidth="1"/>
    <col min="8449" max="8449" width="12.33203125" style="12" customWidth="1"/>
    <col min="8450" max="8450" width="11.5" style="12" customWidth="1"/>
    <col min="8451" max="8451" width="11.6640625" style="12" customWidth="1"/>
    <col min="8452" max="8452" width="19.5" style="12" customWidth="1"/>
    <col min="8453" max="8453" width="22" style="12" customWidth="1"/>
    <col min="8454" max="8698" width="9.33203125" style="12"/>
    <col min="8699" max="8699" width="21.1640625" style="12" customWidth="1"/>
    <col min="8700" max="8700" width="9.33203125" style="12"/>
    <col min="8701" max="8701" width="16.1640625" style="12" customWidth="1"/>
    <col min="8702" max="8702" width="14.6640625" style="12" customWidth="1"/>
    <col min="8703" max="8703" width="21" style="12" customWidth="1"/>
    <col min="8704" max="8704" width="12" style="12" customWidth="1"/>
    <col min="8705" max="8705" width="12.33203125" style="12" customWidth="1"/>
    <col min="8706" max="8706" width="11.5" style="12" customWidth="1"/>
    <col min="8707" max="8707" width="11.6640625" style="12" customWidth="1"/>
    <col min="8708" max="8708" width="19.5" style="12" customWidth="1"/>
    <col min="8709" max="8709" width="22" style="12" customWidth="1"/>
    <col min="8710" max="8954" width="9.33203125" style="12"/>
    <col min="8955" max="8955" width="21.1640625" style="12" customWidth="1"/>
    <col min="8956" max="8956" width="9.33203125" style="12"/>
    <col min="8957" max="8957" width="16.1640625" style="12" customWidth="1"/>
    <col min="8958" max="8958" width="14.6640625" style="12" customWidth="1"/>
    <col min="8959" max="8959" width="21" style="12" customWidth="1"/>
    <col min="8960" max="8960" width="12" style="12" customWidth="1"/>
    <col min="8961" max="8961" width="12.33203125" style="12" customWidth="1"/>
    <col min="8962" max="8962" width="11.5" style="12" customWidth="1"/>
    <col min="8963" max="8963" width="11.6640625" style="12" customWidth="1"/>
    <col min="8964" max="8964" width="19.5" style="12" customWidth="1"/>
    <col min="8965" max="8965" width="22" style="12" customWidth="1"/>
    <col min="8966" max="9210" width="9.33203125" style="12"/>
    <col min="9211" max="9211" width="21.1640625" style="12" customWidth="1"/>
    <col min="9212" max="9212" width="9.33203125" style="12"/>
    <col min="9213" max="9213" width="16.1640625" style="12" customWidth="1"/>
    <col min="9214" max="9214" width="14.6640625" style="12" customWidth="1"/>
    <col min="9215" max="9215" width="21" style="12" customWidth="1"/>
    <col min="9216" max="9216" width="12" style="12" customWidth="1"/>
    <col min="9217" max="9217" width="12.33203125" style="12" customWidth="1"/>
    <col min="9218" max="9218" width="11.5" style="12" customWidth="1"/>
    <col min="9219" max="9219" width="11.6640625" style="12" customWidth="1"/>
    <col min="9220" max="9220" width="19.5" style="12" customWidth="1"/>
    <col min="9221" max="9221" width="22" style="12" customWidth="1"/>
    <col min="9222" max="9466" width="9.33203125" style="12"/>
    <col min="9467" max="9467" width="21.1640625" style="12" customWidth="1"/>
    <col min="9468" max="9468" width="9.33203125" style="12"/>
    <col min="9469" max="9469" width="16.1640625" style="12" customWidth="1"/>
    <col min="9470" max="9470" width="14.6640625" style="12" customWidth="1"/>
    <col min="9471" max="9471" width="21" style="12" customWidth="1"/>
    <col min="9472" max="9472" width="12" style="12" customWidth="1"/>
    <col min="9473" max="9473" width="12.33203125" style="12" customWidth="1"/>
    <col min="9474" max="9474" width="11.5" style="12" customWidth="1"/>
    <col min="9475" max="9475" width="11.6640625" style="12" customWidth="1"/>
    <col min="9476" max="9476" width="19.5" style="12" customWidth="1"/>
    <col min="9477" max="9477" width="22" style="12" customWidth="1"/>
    <col min="9478" max="9722" width="9.33203125" style="12"/>
    <col min="9723" max="9723" width="21.1640625" style="12" customWidth="1"/>
    <col min="9724" max="9724" width="9.33203125" style="12"/>
    <col min="9725" max="9725" width="16.1640625" style="12" customWidth="1"/>
    <col min="9726" max="9726" width="14.6640625" style="12" customWidth="1"/>
    <col min="9727" max="9727" width="21" style="12" customWidth="1"/>
    <col min="9728" max="9728" width="12" style="12" customWidth="1"/>
    <col min="9729" max="9729" width="12.33203125" style="12" customWidth="1"/>
    <col min="9730" max="9730" width="11.5" style="12" customWidth="1"/>
    <col min="9731" max="9731" width="11.6640625" style="12" customWidth="1"/>
    <col min="9732" max="9732" width="19.5" style="12" customWidth="1"/>
    <col min="9733" max="9733" width="22" style="12" customWidth="1"/>
    <col min="9734" max="9978" width="9.33203125" style="12"/>
    <col min="9979" max="9979" width="21.1640625" style="12" customWidth="1"/>
    <col min="9980" max="9980" width="9.33203125" style="12"/>
    <col min="9981" max="9981" width="16.1640625" style="12" customWidth="1"/>
    <col min="9982" max="9982" width="14.6640625" style="12" customWidth="1"/>
    <col min="9983" max="9983" width="21" style="12" customWidth="1"/>
    <col min="9984" max="9984" width="12" style="12" customWidth="1"/>
    <col min="9985" max="9985" width="12.33203125" style="12" customWidth="1"/>
    <col min="9986" max="9986" width="11.5" style="12" customWidth="1"/>
    <col min="9987" max="9987" width="11.6640625" style="12" customWidth="1"/>
    <col min="9988" max="9988" width="19.5" style="12" customWidth="1"/>
    <col min="9989" max="9989" width="22" style="12" customWidth="1"/>
    <col min="9990" max="10234" width="9.33203125" style="12"/>
    <col min="10235" max="10235" width="21.1640625" style="12" customWidth="1"/>
    <col min="10236" max="10236" width="9.33203125" style="12"/>
    <col min="10237" max="10237" width="16.1640625" style="12" customWidth="1"/>
    <col min="10238" max="10238" width="14.6640625" style="12" customWidth="1"/>
    <col min="10239" max="10239" width="21" style="12" customWidth="1"/>
    <col min="10240" max="10240" width="12" style="12" customWidth="1"/>
    <col min="10241" max="10241" width="12.33203125" style="12" customWidth="1"/>
    <col min="10242" max="10242" width="11.5" style="12" customWidth="1"/>
    <col min="10243" max="10243" width="11.6640625" style="12" customWidth="1"/>
    <col min="10244" max="10244" width="19.5" style="12" customWidth="1"/>
    <col min="10245" max="10245" width="22" style="12" customWidth="1"/>
    <col min="10246" max="10490" width="9.33203125" style="12"/>
    <col min="10491" max="10491" width="21.1640625" style="12" customWidth="1"/>
    <col min="10492" max="10492" width="9.33203125" style="12"/>
    <col min="10493" max="10493" width="16.1640625" style="12" customWidth="1"/>
    <col min="10494" max="10494" width="14.6640625" style="12" customWidth="1"/>
    <col min="10495" max="10495" width="21" style="12" customWidth="1"/>
    <col min="10496" max="10496" width="12" style="12" customWidth="1"/>
    <col min="10497" max="10497" width="12.33203125" style="12" customWidth="1"/>
    <col min="10498" max="10498" width="11.5" style="12" customWidth="1"/>
    <col min="10499" max="10499" width="11.6640625" style="12" customWidth="1"/>
    <col min="10500" max="10500" width="19.5" style="12" customWidth="1"/>
    <col min="10501" max="10501" width="22" style="12" customWidth="1"/>
    <col min="10502" max="10746" width="9.33203125" style="12"/>
    <col min="10747" max="10747" width="21.1640625" style="12" customWidth="1"/>
    <col min="10748" max="10748" width="9.33203125" style="12"/>
    <col min="10749" max="10749" width="16.1640625" style="12" customWidth="1"/>
    <col min="10750" max="10750" width="14.6640625" style="12" customWidth="1"/>
    <col min="10751" max="10751" width="21" style="12" customWidth="1"/>
    <col min="10752" max="10752" width="12" style="12" customWidth="1"/>
    <col min="10753" max="10753" width="12.33203125" style="12" customWidth="1"/>
    <col min="10754" max="10754" width="11.5" style="12" customWidth="1"/>
    <col min="10755" max="10755" width="11.6640625" style="12" customWidth="1"/>
    <col min="10756" max="10756" width="19.5" style="12" customWidth="1"/>
    <col min="10757" max="10757" width="22" style="12" customWidth="1"/>
    <col min="10758" max="11002" width="9.33203125" style="12"/>
    <col min="11003" max="11003" width="21.1640625" style="12" customWidth="1"/>
    <col min="11004" max="11004" width="9.33203125" style="12"/>
    <col min="11005" max="11005" width="16.1640625" style="12" customWidth="1"/>
    <col min="11006" max="11006" width="14.6640625" style="12" customWidth="1"/>
    <col min="11007" max="11007" width="21" style="12" customWidth="1"/>
    <col min="11008" max="11008" width="12" style="12" customWidth="1"/>
    <col min="11009" max="11009" width="12.33203125" style="12" customWidth="1"/>
    <col min="11010" max="11010" width="11.5" style="12" customWidth="1"/>
    <col min="11011" max="11011" width="11.6640625" style="12" customWidth="1"/>
    <col min="11012" max="11012" width="19.5" style="12" customWidth="1"/>
    <col min="11013" max="11013" width="22" style="12" customWidth="1"/>
    <col min="11014" max="11258" width="9.33203125" style="12"/>
    <col min="11259" max="11259" width="21.1640625" style="12" customWidth="1"/>
    <col min="11260" max="11260" width="9.33203125" style="12"/>
    <col min="11261" max="11261" width="16.1640625" style="12" customWidth="1"/>
    <col min="11262" max="11262" width="14.6640625" style="12" customWidth="1"/>
    <col min="11263" max="11263" width="21" style="12" customWidth="1"/>
    <col min="11264" max="11264" width="12" style="12" customWidth="1"/>
    <col min="11265" max="11265" width="12.33203125" style="12" customWidth="1"/>
    <col min="11266" max="11266" width="11.5" style="12" customWidth="1"/>
    <col min="11267" max="11267" width="11.6640625" style="12" customWidth="1"/>
    <col min="11268" max="11268" width="19.5" style="12" customWidth="1"/>
    <col min="11269" max="11269" width="22" style="12" customWidth="1"/>
    <col min="11270" max="11514" width="9.33203125" style="12"/>
    <col min="11515" max="11515" width="21.1640625" style="12" customWidth="1"/>
    <col min="11516" max="11516" width="9.33203125" style="12"/>
    <col min="11517" max="11517" width="16.1640625" style="12" customWidth="1"/>
    <col min="11518" max="11518" width="14.6640625" style="12" customWidth="1"/>
    <col min="11519" max="11519" width="21" style="12" customWidth="1"/>
    <col min="11520" max="11520" width="12" style="12" customWidth="1"/>
    <col min="11521" max="11521" width="12.33203125" style="12" customWidth="1"/>
    <col min="11522" max="11522" width="11.5" style="12" customWidth="1"/>
    <col min="11523" max="11523" width="11.6640625" style="12" customWidth="1"/>
    <col min="11524" max="11524" width="19.5" style="12" customWidth="1"/>
    <col min="11525" max="11525" width="22" style="12" customWidth="1"/>
    <col min="11526" max="11770" width="9.33203125" style="12"/>
    <col min="11771" max="11771" width="21.1640625" style="12" customWidth="1"/>
    <col min="11772" max="11772" width="9.33203125" style="12"/>
    <col min="11773" max="11773" width="16.1640625" style="12" customWidth="1"/>
    <col min="11774" max="11774" width="14.6640625" style="12" customWidth="1"/>
    <col min="11775" max="11775" width="21" style="12" customWidth="1"/>
    <col min="11776" max="11776" width="12" style="12" customWidth="1"/>
    <col min="11777" max="11777" width="12.33203125" style="12" customWidth="1"/>
    <col min="11778" max="11778" width="11.5" style="12" customWidth="1"/>
    <col min="11779" max="11779" width="11.6640625" style="12" customWidth="1"/>
    <col min="11780" max="11780" width="19.5" style="12" customWidth="1"/>
    <col min="11781" max="11781" width="22" style="12" customWidth="1"/>
    <col min="11782" max="12026" width="9.33203125" style="12"/>
    <col min="12027" max="12027" width="21.1640625" style="12" customWidth="1"/>
    <col min="12028" max="12028" width="9.33203125" style="12"/>
    <col min="12029" max="12029" width="16.1640625" style="12" customWidth="1"/>
    <col min="12030" max="12030" width="14.6640625" style="12" customWidth="1"/>
    <col min="12031" max="12031" width="21" style="12" customWidth="1"/>
    <col min="12032" max="12032" width="12" style="12" customWidth="1"/>
    <col min="12033" max="12033" width="12.33203125" style="12" customWidth="1"/>
    <col min="12034" max="12034" width="11.5" style="12" customWidth="1"/>
    <col min="12035" max="12035" width="11.6640625" style="12" customWidth="1"/>
    <col min="12036" max="12036" width="19.5" style="12" customWidth="1"/>
    <col min="12037" max="12037" width="22" style="12" customWidth="1"/>
    <col min="12038" max="12282" width="9.33203125" style="12"/>
    <col min="12283" max="12283" width="21.1640625" style="12" customWidth="1"/>
    <col min="12284" max="12284" width="9.33203125" style="12"/>
    <col min="12285" max="12285" width="16.1640625" style="12" customWidth="1"/>
    <col min="12286" max="12286" width="14.6640625" style="12" customWidth="1"/>
    <col min="12287" max="12287" width="21" style="12" customWidth="1"/>
    <col min="12288" max="12288" width="12" style="12" customWidth="1"/>
    <col min="12289" max="12289" width="12.33203125" style="12" customWidth="1"/>
    <col min="12290" max="12290" width="11.5" style="12" customWidth="1"/>
    <col min="12291" max="12291" width="11.6640625" style="12" customWidth="1"/>
    <col min="12292" max="12292" width="19.5" style="12" customWidth="1"/>
    <col min="12293" max="12293" width="22" style="12" customWidth="1"/>
    <col min="12294" max="12538" width="9.33203125" style="12"/>
    <col min="12539" max="12539" width="21.1640625" style="12" customWidth="1"/>
    <col min="12540" max="12540" width="9.33203125" style="12"/>
    <col min="12541" max="12541" width="16.1640625" style="12" customWidth="1"/>
    <col min="12542" max="12542" width="14.6640625" style="12" customWidth="1"/>
    <col min="12543" max="12543" width="21" style="12" customWidth="1"/>
    <col min="12544" max="12544" width="12" style="12" customWidth="1"/>
    <col min="12545" max="12545" width="12.33203125" style="12" customWidth="1"/>
    <col min="12546" max="12546" width="11.5" style="12" customWidth="1"/>
    <col min="12547" max="12547" width="11.6640625" style="12" customWidth="1"/>
    <col min="12548" max="12548" width="19.5" style="12" customWidth="1"/>
    <col min="12549" max="12549" width="22" style="12" customWidth="1"/>
    <col min="12550" max="12794" width="9.33203125" style="12"/>
    <col min="12795" max="12795" width="21.1640625" style="12" customWidth="1"/>
    <col min="12796" max="12796" width="9.33203125" style="12"/>
    <col min="12797" max="12797" width="16.1640625" style="12" customWidth="1"/>
    <col min="12798" max="12798" width="14.6640625" style="12" customWidth="1"/>
    <col min="12799" max="12799" width="21" style="12" customWidth="1"/>
    <col min="12800" max="12800" width="12" style="12" customWidth="1"/>
    <col min="12801" max="12801" width="12.33203125" style="12" customWidth="1"/>
    <col min="12802" max="12802" width="11.5" style="12" customWidth="1"/>
    <col min="12803" max="12803" width="11.6640625" style="12" customWidth="1"/>
    <col min="12804" max="12804" width="19.5" style="12" customWidth="1"/>
    <col min="12805" max="12805" width="22" style="12" customWidth="1"/>
    <col min="12806" max="13050" width="9.33203125" style="12"/>
    <col min="13051" max="13051" width="21.1640625" style="12" customWidth="1"/>
    <col min="13052" max="13052" width="9.33203125" style="12"/>
    <col min="13053" max="13053" width="16.1640625" style="12" customWidth="1"/>
    <col min="13054" max="13054" width="14.6640625" style="12" customWidth="1"/>
    <col min="13055" max="13055" width="21" style="12" customWidth="1"/>
    <col min="13056" max="13056" width="12" style="12" customWidth="1"/>
    <col min="13057" max="13057" width="12.33203125" style="12" customWidth="1"/>
    <col min="13058" max="13058" width="11.5" style="12" customWidth="1"/>
    <col min="13059" max="13059" width="11.6640625" style="12" customWidth="1"/>
    <col min="13060" max="13060" width="19.5" style="12" customWidth="1"/>
    <col min="13061" max="13061" width="22" style="12" customWidth="1"/>
    <col min="13062" max="13306" width="9.33203125" style="12"/>
    <col min="13307" max="13307" width="21.1640625" style="12" customWidth="1"/>
    <col min="13308" max="13308" width="9.33203125" style="12"/>
    <col min="13309" max="13309" width="16.1640625" style="12" customWidth="1"/>
    <col min="13310" max="13310" width="14.6640625" style="12" customWidth="1"/>
    <col min="13311" max="13311" width="21" style="12" customWidth="1"/>
    <col min="13312" max="13312" width="12" style="12" customWidth="1"/>
    <col min="13313" max="13313" width="12.33203125" style="12" customWidth="1"/>
    <col min="13314" max="13314" width="11.5" style="12" customWidth="1"/>
    <col min="13315" max="13315" width="11.6640625" style="12" customWidth="1"/>
    <col min="13316" max="13316" width="19.5" style="12" customWidth="1"/>
    <col min="13317" max="13317" width="22" style="12" customWidth="1"/>
    <col min="13318" max="13562" width="9.33203125" style="12"/>
    <col min="13563" max="13563" width="21.1640625" style="12" customWidth="1"/>
    <col min="13564" max="13564" width="9.33203125" style="12"/>
    <col min="13565" max="13565" width="16.1640625" style="12" customWidth="1"/>
    <col min="13566" max="13566" width="14.6640625" style="12" customWidth="1"/>
    <col min="13567" max="13567" width="21" style="12" customWidth="1"/>
    <col min="13568" max="13568" width="12" style="12" customWidth="1"/>
    <col min="13569" max="13569" width="12.33203125" style="12" customWidth="1"/>
    <col min="13570" max="13570" width="11.5" style="12" customWidth="1"/>
    <col min="13571" max="13571" width="11.6640625" style="12" customWidth="1"/>
    <col min="13572" max="13572" width="19.5" style="12" customWidth="1"/>
    <col min="13573" max="13573" width="22" style="12" customWidth="1"/>
    <col min="13574" max="13818" width="9.33203125" style="12"/>
    <col min="13819" max="13819" width="21.1640625" style="12" customWidth="1"/>
    <col min="13820" max="13820" width="9.33203125" style="12"/>
    <col min="13821" max="13821" width="16.1640625" style="12" customWidth="1"/>
    <col min="13822" max="13822" width="14.6640625" style="12" customWidth="1"/>
    <col min="13823" max="13823" width="21" style="12" customWidth="1"/>
    <col min="13824" max="13824" width="12" style="12" customWidth="1"/>
    <col min="13825" max="13825" width="12.33203125" style="12" customWidth="1"/>
    <col min="13826" max="13826" width="11.5" style="12" customWidth="1"/>
    <col min="13827" max="13827" width="11.6640625" style="12" customWidth="1"/>
    <col min="13828" max="13828" width="19.5" style="12" customWidth="1"/>
    <col min="13829" max="13829" width="22" style="12" customWidth="1"/>
    <col min="13830" max="14074" width="9.33203125" style="12"/>
    <col min="14075" max="14075" width="21.1640625" style="12" customWidth="1"/>
    <col min="14076" max="14076" width="9.33203125" style="12"/>
    <col min="14077" max="14077" width="16.1640625" style="12" customWidth="1"/>
    <col min="14078" max="14078" width="14.6640625" style="12" customWidth="1"/>
    <col min="14079" max="14079" width="21" style="12" customWidth="1"/>
    <col min="14080" max="14080" width="12" style="12" customWidth="1"/>
    <col min="14081" max="14081" width="12.33203125" style="12" customWidth="1"/>
    <col min="14082" max="14082" width="11.5" style="12" customWidth="1"/>
    <col min="14083" max="14083" width="11.6640625" style="12" customWidth="1"/>
    <col min="14084" max="14084" width="19.5" style="12" customWidth="1"/>
    <col min="14085" max="14085" width="22" style="12" customWidth="1"/>
    <col min="14086" max="14330" width="9.33203125" style="12"/>
    <col min="14331" max="14331" width="21.1640625" style="12" customWidth="1"/>
    <col min="14332" max="14332" width="9.33203125" style="12"/>
    <col min="14333" max="14333" width="16.1640625" style="12" customWidth="1"/>
    <col min="14334" max="14334" width="14.6640625" style="12" customWidth="1"/>
    <col min="14335" max="14335" width="21" style="12" customWidth="1"/>
    <col min="14336" max="14336" width="12" style="12" customWidth="1"/>
    <col min="14337" max="14337" width="12.33203125" style="12" customWidth="1"/>
    <col min="14338" max="14338" width="11.5" style="12" customWidth="1"/>
    <col min="14339" max="14339" width="11.6640625" style="12" customWidth="1"/>
    <col min="14340" max="14340" width="19.5" style="12" customWidth="1"/>
    <col min="14341" max="14341" width="22" style="12" customWidth="1"/>
    <col min="14342" max="14586" width="9.33203125" style="12"/>
    <col min="14587" max="14587" width="21.1640625" style="12" customWidth="1"/>
    <col min="14588" max="14588" width="9.33203125" style="12"/>
    <col min="14589" max="14589" width="16.1640625" style="12" customWidth="1"/>
    <col min="14590" max="14590" width="14.6640625" style="12" customWidth="1"/>
    <col min="14591" max="14591" width="21" style="12" customWidth="1"/>
    <col min="14592" max="14592" width="12" style="12" customWidth="1"/>
    <col min="14593" max="14593" width="12.33203125" style="12" customWidth="1"/>
    <col min="14594" max="14594" width="11.5" style="12" customWidth="1"/>
    <col min="14595" max="14595" width="11.6640625" style="12" customWidth="1"/>
    <col min="14596" max="14596" width="19.5" style="12" customWidth="1"/>
    <col min="14597" max="14597" width="22" style="12" customWidth="1"/>
    <col min="14598" max="14842" width="9.33203125" style="12"/>
    <col min="14843" max="14843" width="21.1640625" style="12" customWidth="1"/>
    <col min="14844" max="14844" width="9.33203125" style="12"/>
    <col min="14845" max="14845" width="16.1640625" style="12" customWidth="1"/>
    <col min="14846" max="14846" width="14.6640625" style="12" customWidth="1"/>
    <col min="14847" max="14847" width="21" style="12" customWidth="1"/>
    <col min="14848" max="14848" width="12" style="12" customWidth="1"/>
    <col min="14849" max="14849" width="12.33203125" style="12" customWidth="1"/>
    <col min="14850" max="14850" width="11.5" style="12" customWidth="1"/>
    <col min="14851" max="14851" width="11.6640625" style="12" customWidth="1"/>
    <col min="14852" max="14852" width="19.5" style="12" customWidth="1"/>
    <col min="14853" max="14853" width="22" style="12" customWidth="1"/>
    <col min="14854" max="15098" width="9.33203125" style="12"/>
    <col min="15099" max="15099" width="21.1640625" style="12" customWidth="1"/>
    <col min="15100" max="15100" width="9.33203125" style="12"/>
    <col min="15101" max="15101" width="16.1640625" style="12" customWidth="1"/>
    <col min="15102" max="15102" width="14.6640625" style="12" customWidth="1"/>
    <col min="15103" max="15103" width="21" style="12" customWidth="1"/>
    <col min="15104" max="15104" width="12" style="12" customWidth="1"/>
    <col min="15105" max="15105" width="12.33203125" style="12" customWidth="1"/>
    <col min="15106" max="15106" width="11.5" style="12" customWidth="1"/>
    <col min="15107" max="15107" width="11.6640625" style="12" customWidth="1"/>
    <col min="15108" max="15108" width="19.5" style="12" customWidth="1"/>
    <col min="15109" max="15109" width="22" style="12" customWidth="1"/>
    <col min="15110" max="15354" width="9.33203125" style="12"/>
    <col min="15355" max="15355" width="21.1640625" style="12" customWidth="1"/>
    <col min="15356" max="15356" width="9.33203125" style="12"/>
    <col min="15357" max="15357" width="16.1640625" style="12" customWidth="1"/>
    <col min="15358" max="15358" width="14.6640625" style="12" customWidth="1"/>
    <col min="15359" max="15359" width="21" style="12" customWidth="1"/>
    <col min="15360" max="15360" width="12" style="12" customWidth="1"/>
    <col min="15361" max="15361" width="12.33203125" style="12" customWidth="1"/>
    <col min="15362" max="15362" width="11.5" style="12" customWidth="1"/>
    <col min="15363" max="15363" width="11.6640625" style="12" customWidth="1"/>
    <col min="15364" max="15364" width="19.5" style="12" customWidth="1"/>
    <col min="15365" max="15365" width="22" style="12" customWidth="1"/>
    <col min="15366" max="15610" width="9.33203125" style="12"/>
    <col min="15611" max="15611" width="21.1640625" style="12" customWidth="1"/>
    <col min="15612" max="15612" width="9.33203125" style="12"/>
    <col min="15613" max="15613" width="16.1640625" style="12" customWidth="1"/>
    <col min="15614" max="15614" width="14.6640625" style="12" customWidth="1"/>
    <col min="15615" max="15615" width="21" style="12" customWidth="1"/>
    <col min="15616" max="15616" width="12" style="12" customWidth="1"/>
    <col min="15617" max="15617" width="12.33203125" style="12" customWidth="1"/>
    <col min="15618" max="15618" width="11.5" style="12" customWidth="1"/>
    <col min="15619" max="15619" width="11.6640625" style="12" customWidth="1"/>
    <col min="15620" max="15620" width="19.5" style="12" customWidth="1"/>
    <col min="15621" max="15621" width="22" style="12" customWidth="1"/>
    <col min="15622" max="15866" width="9.33203125" style="12"/>
    <col min="15867" max="15867" width="21.1640625" style="12" customWidth="1"/>
    <col min="15868" max="15868" width="9.33203125" style="12"/>
    <col min="15869" max="15869" width="16.1640625" style="12" customWidth="1"/>
    <col min="15870" max="15870" width="14.6640625" style="12" customWidth="1"/>
    <col min="15871" max="15871" width="21" style="12" customWidth="1"/>
    <col min="15872" max="15872" width="12" style="12" customWidth="1"/>
    <col min="15873" max="15873" width="12.33203125" style="12" customWidth="1"/>
    <col min="15874" max="15874" width="11.5" style="12" customWidth="1"/>
    <col min="15875" max="15875" width="11.6640625" style="12" customWidth="1"/>
    <col min="15876" max="15876" width="19.5" style="12" customWidth="1"/>
    <col min="15877" max="15877" width="22" style="12" customWidth="1"/>
    <col min="15878" max="16122" width="9.33203125" style="12"/>
    <col min="16123" max="16123" width="21.1640625" style="12" customWidth="1"/>
    <col min="16124" max="16124" width="9.33203125" style="12"/>
    <col min="16125" max="16125" width="16.1640625" style="12" customWidth="1"/>
    <col min="16126" max="16126" width="14.6640625" style="12" customWidth="1"/>
    <col min="16127" max="16127" width="21" style="12" customWidth="1"/>
    <col min="16128" max="16128" width="12" style="12" customWidth="1"/>
    <col min="16129" max="16129" width="12.33203125" style="12" customWidth="1"/>
    <col min="16130" max="16130" width="11.5" style="12" customWidth="1"/>
    <col min="16131" max="16131" width="11.6640625" style="12" customWidth="1"/>
    <col min="16132" max="16132" width="19.5" style="12" customWidth="1"/>
    <col min="16133" max="16133" width="22" style="12" customWidth="1"/>
    <col min="16134" max="16384" width="9.33203125" style="12"/>
  </cols>
  <sheetData>
    <row r="1" spans="1:245" s="3" customFormat="1" ht="15" hidden="1" x14ac:dyDescent="0.2">
      <c r="A1" s="68"/>
      <c r="B1" s="68"/>
      <c r="C1" s="69"/>
      <c r="D1" s="69"/>
      <c r="E1" s="68"/>
    </row>
    <row r="2" spans="1:245" s="3" customFormat="1" ht="15" hidden="1" x14ac:dyDescent="0.2">
      <c r="A2" s="70"/>
      <c r="B2" s="70"/>
      <c r="C2" s="70"/>
      <c r="D2" s="106" t="s">
        <v>0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</row>
    <row r="3" spans="1:245" s="3" customFormat="1" ht="15" hidden="1" x14ac:dyDescent="0.2">
      <c r="A3" s="70"/>
      <c r="B3" s="70"/>
      <c r="C3" s="70"/>
      <c r="D3" s="106" t="s">
        <v>723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3" customFormat="1" ht="15" hidden="1" x14ac:dyDescent="0.2">
      <c r="A4" s="70"/>
      <c r="B4" s="70"/>
      <c r="C4" s="70"/>
      <c r="D4" s="106" t="s">
        <v>1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s="3" customFormat="1" ht="15" hidden="1" x14ac:dyDescent="0.2">
      <c r="A5" s="70"/>
      <c r="B5" s="70"/>
      <c r="C5" s="70"/>
      <c r="D5" s="106" t="s">
        <v>2</v>
      </c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s="3" customFormat="1" ht="15" hidden="1" customHeight="1" x14ac:dyDescent="0.2">
      <c r="A6" s="70"/>
      <c r="B6" s="70"/>
      <c r="C6" s="70"/>
      <c r="D6" s="93"/>
      <c r="E6" s="9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1:245" s="3" customFormat="1" ht="15" hidden="1" customHeight="1" x14ac:dyDescent="0.2">
      <c r="A7" s="70"/>
      <c r="B7" s="70"/>
      <c r="C7" s="70"/>
      <c r="D7" s="93"/>
      <c r="E7" s="9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1:245" s="3" customFormat="1" ht="15" hidden="1" customHeight="1" x14ac:dyDescent="0.2">
      <c r="A8" s="70"/>
      <c r="B8" s="70"/>
      <c r="C8" s="70"/>
      <c r="D8" s="93"/>
      <c r="E8" s="9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1:245" s="3" customFormat="1" ht="15" hidden="1" x14ac:dyDescent="0.2">
      <c r="A9" s="70"/>
      <c r="B9" s="70"/>
      <c r="C9" s="70"/>
      <c r="D9" s="93"/>
      <c r="E9" s="9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pans="1:245" s="3" customFormat="1" ht="15" hidden="1" customHeight="1" x14ac:dyDescent="0.2">
      <c r="A10" s="70"/>
      <c r="B10" s="70"/>
      <c r="C10" s="70"/>
      <c r="D10" s="93"/>
      <c r="E10" s="93" t="s">
        <v>722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s="3" customFormat="1" ht="12.75" customHeight="1" x14ac:dyDescent="0.2">
      <c r="A11" s="70"/>
      <c r="B11" s="70"/>
      <c r="C11" s="70"/>
      <c r="D11" s="120"/>
      <c r="E11" s="1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1:245" s="3" customFormat="1" ht="12.75" customHeight="1" x14ac:dyDescent="0.2">
      <c r="A12" s="70"/>
      <c r="B12" s="70"/>
      <c r="C12" s="70"/>
      <c r="D12" s="93"/>
      <c r="E12" s="9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</row>
    <row r="13" spans="1:245" x14ac:dyDescent="0.2">
      <c r="A13" s="107" t="s">
        <v>3</v>
      </c>
      <c r="B13" s="107"/>
      <c r="C13" s="107"/>
      <c r="D13" s="107"/>
      <c r="E13" s="107"/>
    </row>
    <row r="14" spans="1:245" x14ac:dyDescent="0.2">
      <c r="A14" s="107" t="s">
        <v>4</v>
      </c>
      <c r="B14" s="107"/>
      <c r="C14" s="107"/>
      <c r="D14" s="107"/>
      <c r="E14" s="107"/>
    </row>
    <row r="15" spans="1:245" x14ac:dyDescent="0.2">
      <c r="A15" s="100" t="s">
        <v>5</v>
      </c>
      <c r="B15" s="100"/>
      <c r="C15" s="100"/>
      <c r="D15" s="100"/>
      <c r="E15" s="100"/>
    </row>
    <row r="16" spans="1:245" x14ac:dyDescent="0.2">
      <c r="A16" s="101" t="s">
        <v>6</v>
      </c>
      <c r="B16" s="101"/>
      <c r="C16" s="101"/>
      <c r="D16" s="101"/>
      <c r="E16" s="101"/>
    </row>
    <row r="17" spans="1:5" x14ac:dyDescent="0.2">
      <c r="A17" s="100" t="s">
        <v>1860</v>
      </c>
      <c r="B17" s="100"/>
      <c r="C17" s="100"/>
      <c r="D17" s="100"/>
      <c r="E17" s="100"/>
    </row>
    <row r="18" spans="1:5" x14ac:dyDescent="0.2">
      <c r="A18" s="101" t="s">
        <v>1861</v>
      </c>
      <c r="B18" s="101"/>
      <c r="C18" s="101"/>
      <c r="D18" s="101"/>
      <c r="E18" s="101"/>
    </row>
    <row r="19" spans="1:5" ht="13.5" x14ac:dyDescent="0.2">
      <c r="A19" s="94"/>
      <c r="B19" s="94"/>
      <c r="C19" s="6"/>
      <c r="D19" s="6"/>
      <c r="E19" s="98" t="s">
        <v>1862</v>
      </c>
    </row>
    <row r="20" spans="1:5" ht="12.75" customHeight="1" x14ac:dyDescent="0.2">
      <c r="A20" s="102" t="s">
        <v>7</v>
      </c>
      <c r="B20" s="103" t="s">
        <v>8</v>
      </c>
      <c r="C20" s="103"/>
      <c r="D20" s="103"/>
      <c r="E20" s="102" t="s">
        <v>9</v>
      </c>
    </row>
    <row r="21" spans="1:5" ht="12.75" customHeight="1" x14ac:dyDescent="0.2">
      <c r="A21" s="103"/>
      <c r="B21" s="102" t="s">
        <v>10</v>
      </c>
      <c r="C21" s="104" t="s">
        <v>11</v>
      </c>
      <c r="D21" s="104" t="s">
        <v>12</v>
      </c>
      <c r="E21" s="103"/>
    </row>
    <row r="22" spans="1:5" ht="43.5" customHeight="1" x14ac:dyDescent="0.2">
      <c r="A22" s="103"/>
      <c r="B22" s="103"/>
      <c r="C22" s="105"/>
      <c r="D22" s="104"/>
      <c r="E22" s="103"/>
    </row>
    <row r="23" spans="1:5" x14ac:dyDescent="0.2">
      <c r="A23" s="96">
        <v>1</v>
      </c>
      <c r="B23" s="96">
        <v>3</v>
      </c>
      <c r="C23" s="96">
        <v>4</v>
      </c>
      <c r="D23" s="96">
        <v>9</v>
      </c>
      <c r="E23" s="96">
        <v>12</v>
      </c>
    </row>
    <row r="24" spans="1:5" x14ac:dyDescent="0.2">
      <c r="A24" s="18">
        <v>1</v>
      </c>
      <c r="B24" s="19" t="s">
        <v>625</v>
      </c>
      <c r="C24" s="20">
        <v>2</v>
      </c>
      <c r="D24" s="22">
        <v>34076</v>
      </c>
      <c r="E24" s="19" t="s">
        <v>1863</v>
      </c>
    </row>
    <row r="25" spans="1:5" x14ac:dyDescent="0.2">
      <c r="A25" s="18">
        <v>2</v>
      </c>
      <c r="B25" s="19" t="s">
        <v>626</v>
      </c>
      <c r="C25" s="20">
        <v>2</v>
      </c>
      <c r="D25" s="22">
        <v>34495</v>
      </c>
      <c r="E25" s="19" t="s">
        <v>1863</v>
      </c>
    </row>
    <row r="26" spans="1:5" x14ac:dyDescent="0.2">
      <c r="A26" s="18">
        <v>3</v>
      </c>
      <c r="B26" s="19" t="s">
        <v>627</v>
      </c>
      <c r="C26" s="20">
        <v>1</v>
      </c>
      <c r="D26" s="22">
        <v>36292</v>
      </c>
      <c r="E26" s="19" t="s">
        <v>1863</v>
      </c>
    </row>
    <row r="27" spans="1:5" x14ac:dyDescent="0.2">
      <c r="A27" s="18">
        <v>4</v>
      </c>
      <c r="B27" s="19" t="s">
        <v>628</v>
      </c>
      <c r="C27" s="20">
        <v>3</v>
      </c>
      <c r="D27" s="22">
        <v>36508</v>
      </c>
      <c r="E27" s="19" t="s">
        <v>1863</v>
      </c>
    </row>
    <row r="28" spans="1:5" x14ac:dyDescent="0.2">
      <c r="A28" s="18">
        <v>5</v>
      </c>
      <c r="B28" s="19" t="s">
        <v>629</v>
      </c>
      <c r="C28" s="20">
        <v>5</v>
      </c>
      <c r="D28" s="22">
        <v>36510</v>
      </c>
      <c r="E28" s="19" t="s">
        <v>1863</v>
      </c>
    </row>
    <row r="29" spans="1:5" x14ac:dyDescent="0.2">
      <c r="A29" s="18">
        <v>6</v>
      </c>
      <c r="B29" s="19" t="s">
        <v>630</v>
      </c>
      <c r="C29" s="20">
        <v>2</v>
      </c>
      <c r="D29" s="22">
        <v>36844</v>
      </c>
      <c r="E29" s="19" t="s">
        <v>1863</v>
      </c>
    </row>
    <row r="30" spans="1:5" x14ac:dyDescent="0.2">
      <c r="A30" s="18">
        <v>7</v>
      </c>
      <c r="B30" s="19" t="s">
        <v>631</v>
      </c>
      <c r="C30" s="20">
        <v>4</v>
      </c>
      <c r="D30" s="22">
        <v>37564</v>
      </c>
      <c r="E30" s="19" t="s">
        <v>1863</v>
      </c>
    </row>
    <row r="31" spans="1:5" x14ac:dyDescent="0.2">
      <c r="A31" s="18">
        <v>8</v>
      </c>
      <c r="B31" s="21" t="s">
        <v>632</v>
      </c>
      <c r="C31" s="20">
        <v>1</v>
      </c>
      <c r="D31" s="22" t="s">
        <v>66</v>
      </c>
      <c r="E31" s="19" t="s">
        <v>1863</v>
      </c>
    </row>
    <row r="32" spans="1:5" x14ac:dyDescent="0.2">
      <c r="A32" s="18">
        <v>9</v>
      </c>
      <c r="B32" s="19" t="s">
        <v>633</v>
      </c>
      <c r="C32" s="20">
        <v>6</v>
      </c>
      <c r="D32" s="22">
        <v>37678</v>
      </c>
      <c r="E32" s="19" t="s">
        <v>1863</v>
      </c>
    </row>
    <row r="33" spans="1:5" x14ac:dyDescent="0.2">
      <c r="A33" s="18">
        <v>10</v>
      </c>
      <c r="B33" s="21" t="s">
        <v>634</v>
      </c>
      <c r="C33" s="20">
        <v>4</v>
      </c>
      <c r="D33" s="22" t="s">
        <v>635</v>
      </c>
      <c r="E33" s="19" t="s">
        <v>1863</v>
      </c>
    </row>
    <row r="34" spans="1:5" x14ac:dyDescent="0.2">
      <c r="A34" s="18">
        <v>11</v>
      </c>
      <c r="B34" s="19" t="s">
        <v>636</v>
      </c>
      <c r="C34" s="20">
        <v>4</v>
      </c>
      <c r="D34" s="22">
        <v>37974</v>
      </c>
      <c r="E34" s="19" t="s">
        <v>1863</v>
      </c>
    </row>
    <row r="35" spans="1:5" x14ac:dyDescent="0.2">
      <c r="A35" s="18">
        <v>12</v>
      </c>
      <c r="B35" s="38" t="s">
        <v>637</v>
      </c>
      <c r="C35" s="39">
        <v>5</v>
      </c>
      <c r="D35" s="40" t="s">
        <v>105</v>
      </c>
      <c r="E35" s="19" t="s">
        <v>1863</v>
      </c>
    </row>
    <row r="36" spans="1:5" x14ac:dyDescent="0.2">
      <c r="A36" s="18">
        <v>13</v>
      </c>
      <c r="B36" s="19" t="s">
        <v>638</v>
      </c>
      <c r="C36" s="20">
        <v>3</v>
      </c>
      <c r="D36" s="22">
        <v>37980</v>
      </c>
      <c r="E36" s="19" t="s">
        <v>1863</v>
      </c>
    </row>
    <row r="37" spans="1:5" x14ac:dyDescent="0.2">
      <c r="A37" s="18">
        <v>14</v>
      </c>
      <c r="B37" s="19" t="s">
        <v>639</v>
      </c>
      <c r="C37" s="20">
        <v>1</v>
      </c>
      <c r="D37" s="22">
        <v>37980</v>
      </c>
      <c r="E37" s="19" t="s">
        <v>1863</v>
      </c>
    </row>
    <row r="38" spans="1:5" x14ac:dyDescent="0.2">
      <c r="A38" s="18">
        <v>15</v>
      </c>
      <c r="B38" s="25" t="s">
        <v>640</v>
      </c>
      <c r="C38" s="23">
        <v>2</v>
      </c>
      <c r="D38" s="29" t="s">
        <v>227</v>
      </c>
      <c r="E38" s="19" t="s">
        <v>1863</v>
      </c>
    </row>
    <row r="39" spans="1:5" x14ac:dyDescent="0.2">
      <c r="A39" s="18">
        <v>16</v>
      </c>
      <c r="B39" s="34" t="s">
        <v>641</v>
      </c>
      <c r="C39" s="34">
        <v>2</v>
      </c>
      <c r="D39" s="36">
        <v>38026</v>
      </c>
      <c r="E39" s="19" t="s">
        <v>1863</v>
      </c>
    </row>
    <row r="40" spans="1:5" x14ac:dyDescent="0.2">
      <c r="A40" s="18">
        <v>17</v>
      </c>
      <c r="B40" s="19" t="s">
        <v>642</v>
      </c>
      <c r="C40" s="20">
        <v>5</v>
      </c>
      <c r="D40" s="22">
        <v>38089</v>
      </c>
      <c r="E40" s="19" t="s">
        <v>1863</v>
      </c>
    </row>
    <row r="41" spans="1:5" x14ac:dyDescent="0.2">
      <c r="A41" s="18">
        <v>18</v>
      </c>
      <c r="B41" s="34" t="s">
        <v>643</v>
      </c>
      <c r="C41" s="34">
        <v>2</v>
      </c>
      <c r="D41" s="36">
        <v>38285</v>
      </c>
      <c r="E41" s="19" t="s">
        <v>1863</v>
      </c>
    </row>
    <row r="42" spans="1:5" x14ac:dyDescent="0.2">
      <c r="A42" s="18">
        <v>19</v>
      </c>
      <c r="B42" s="34" t="s">
        <v>644</v>
      </c>
      <c r="C42" s="34">
        <v>1</v>
      </c>
      <c r="D42" s="29">
        <v>38384</v>
      </c>
      <c r="E42" s="19" t="s">
        <v>1863</v>
      </c>
    </row>
    <row r="43" spans="1:5" x14ac:dyDescent="0.2">
      <c r="A43" s="18">
        <v>20</v>
      </c>
      <c r="B43" s="19" t="s">
        <v>645</v>
      </c>
      <c r="C43" s="20">
        <v>4</v>
      </c>
      <c r="D43" s="22">
        <v>38630</v>
      </c>
      <c r="E43" s="19" t="s">
        <v>1863</v>
      </c>
    </row>
    <row r="44" spans="1:5" x14ac:dyDescent="0.2">
      <c r="A44" s="18">
        <v>21</v>
      </c>
      <c r="B44" s="33" t="s">
        <v>646</v>
      </c>
      <c r="C44" s="37">
        <v>2</v>
      </c>
      <c r="D44" s="42">
        <v>38755</v>
      </c>
      <c r="E44" s="19" t="s">
        <v>1863</v>
      </c>
    </row>
    <row r="45" spans="1:5" x14ac:dyDescent="0.2">
      <c r="A45" s="18">
        <v>22</v>
      </c>
      <c r="B45" s="19" t="s">
        <v>647</v>
      </c>
      <c r="C45" s="20">
        <v>1</v>
      </c>
      <c r="D45" s="22">
        <v>38798</v>
      </c>
      <c r="E45" s="19" t="s">
        <v>1863</v>
      </c>
    </row>
    <row r="46" spans="1:5" x14ac:dyDescent="0.2">
      <c r="A46" s="18">
        <v>23</v>
      </c>
      <c r="B46" s="19" t="s">
        <v>648</v>
      </c>
      <c r="C46" s="20">
        <v>1</v>
      </c>
      <c r="D46" s="22">
        <v>39408</v>
      </c>
      <c r="E46" s="19" t="s">
        <v>1863</v>
      </c>
    </row>
    <row r="47" spans="1:5" x14ac:dyDescent="0.2">
      <c r="A47" s="18">
        <v>24</v>
      </c>
      <c r="B47" s="35" t="s">
        <v>649</v>
      </c>
      <c r="C47" s="34">
        <v>6</v>
      </c>
      <c r="D47" s="36" t="s">
        <v>650</v>
      </c>
      <c r="E47" s="19" t="s">
        <v>1863</v>
      </c>
    </row>
    <row r="48" spans="1:5" x14ac:dyDescent="0.2">
      <c r="A48" s="18">
        <v>25</v>
      </c>
      <c r="B48" s="33" t="s">
        <v>651</v>
      </c>
      <c r="C48" s="37">
        <v>2</v>
      </c>
      <c r="D48" s="42">
        <v>39757</v>
      </c>
      <c r="E48" s="19" t="s">
        <v>1863</v>
      </c>
    </row>
    <row r="49" spans="1:5" x14ac:dyDescent="0.2">
      <c r="A49" s="18">
        <v>26</v>
      </c>
      <c r="B49" s="38" t="s">
        <v>652</v>
      </c>
      <c r="C49" s="39">
        <v>3</v>
      </c>
      <c r="D49" s="40" t="s">
        <v>653</v>
      </c>
      <c r="E49" s="19" t="s">
        <v>1863</v>
      </c>
    </row>
    <row r="50" spans="1:5" x14ac:dyDescent="0.2">
      <c r="A50" s="18">
        <v>27</v>
      </c>
      <c r="B50" s="33" t="s">
        <v>654</v>
      </c>
      <c r="C50" s="37">
        <v>2</v>
      </c>
      <c r="D50" s="42">
        <v>39996</v>
      </c>
      <c r="E50" s="19" t="s">
        <v>1863</v>
      </c>
    </row>
    <row r="51" spans="1:5" x14ac:dyDescent="0.2">
      <c r="A51" s="18">
        <v>28</v>
      </c>
      <c r="B51" s="19" t="s">
        <v>655</v>
      </c>
      <c r="C51" s="20">
        <v>2</v>
      </c>
      <c r="D51" s="22">
        <v>40017</v>
      </c>
      <c r="E51" s="19" t="s">
        <v>1863</v>
      </c>
    </row>
    <row r="52" spans="1:5" x14ac:dyDescent="0.2">
      <c r="A52" s="18">
        <v>29</v>
      </c>
      <c r="B52" s="34" t="s">
        <v>656</v>
      </c>
      <c r="C52" s="34">
        <v>1</v>
      </c>
      <c r="D52" s="36">
        <v>40023</v>
      </c>
      <c r="E52" s="19" t="s">
        <v>1863</v>
      </c>
    </row>
    <row r="53" spans="1:5" x14ac:dyDescent="0.2">
      <c r="A53" s="18">
        <v>30</v>
      </c>
      <c r="B53" s="45" t="s">
        <v>657</v>
      </c>
      <c r="C53" s="39">
        <v>2</v>
      </c>
      <c r="D53" s="40">
        <v>40023</v>
      </c>
      <c r="E53" s="19" t="s">
        <v>1863</v>
      </c>
    </row>
    <row r="54" spans="1:5" x14ac:dyDescent="0.2">
      <c r="A54" s="18">
        <v>31</v>
      </c>
      <c r="B54" s="34" t="s">
        <v>658</v>
      </c>
      <c r="C54" s="34">
        <v>4</v>
      </c>
      <c r="D54" s="36">
        <v>40036</v>
      </c>
      <c r="E54" s="19" t="s">
        <v>1863</v>
      </c>
    </row>
    <row r="55" spans="1:5" x14ac:dyDescent="0.2">
      <c r="A55" s="18">
        <v>32</v>
      </c>
      <c r="B55" s="34" t="s">
        <v>659</v>
      </c>
      <c r="C55" s="34">
        <v>1</v>
      </c>
      <c r="D55" s="36">
        <v>40036</v>
      </c>
      <c r="E55" s="19" t="s">
        <v>1863</v>
      </c>
    </row>
    <row r="56" spans="1:5" x14ac:dyDescent="0.2">
      <c r="A56" s="18">
        <v>33</v>
      </c>
      <c r="B56" s="19" t="s">
        <v>660</v>
      </c>
      <c r="C56" s="20">
        <v>2</v>
      </c>
      <c r="D56" s="22">
        <v>40037</v>
      </c>
      <c r="E56" s="19" t="s">
        <v>1863</v>
      </c>
    </row>
    <row r="57" spans="1:5" x14ac:dyDescent="0.2">
      <c r="A57" s="18">
        <v>34</v>
      </c>
      <c r="B57" s="45" t="s">
        <v>661</v>
      </c>
      <c r="C57" s="39">
        <v>3</v>
      </c>
      <c r="D57" s="40">
        <v>40038</v>
      </c>
      <c r="E57" s="19" t="s">
        <v>1863</v>
      </c>
    </row>
    <row r="58" spans="1:5" x14ac:dyDescent="0.2">
      <c r="A58" s="18">
        <v>35</v>
      </c>
      <c r="B58" s="45" t="s">
        <v>662</v>
      </c>
      <c r="C58" s="39">
        <v>2</v>
      </c>
      <c r="D58" s="40">
        <v>40043</v>
      </c>
      <c r="E58" s="19" t="s">
        <v>1863</v>
      </c>
    </row>
    <row r="59" spans="1:5" x14ac:dyDescent="0.2">
      <c r="A59" s="18">
        <v>36</v>
      </c>
      <c r="B59" s="19" t="s">
        <v>663</v>
      </c>
      <c r="C59" s="20">
        <v>3</v>
      </c>
      <c r="D59" s="22">
        <v>40050</v>
      </c>
      <c r="E59" s="19" t="s">
        <v>1863</v>
      </c>
    </row>
    <row r="60" spans="1:5" x14ac:dyDescent="0.2">
      <c r="A60" s="18">
        <v>37</v>
      </c>
      <c r="B60" s="34" t="s">
        <v>664</v>
      </c>
      <c r="C60" s="34">
        <v>3</v>
      </c>
      <c r="D60" s="36">
        <v>40050</v>
      </c>
      <c r="E60" s="19" t="s">
        <v>1863</v>
      </c>
    </row>
    <row r="61" spans="1:5" ht="25.5" x14ac:dyDescent="0.2">
      <c r="A61" s="18">
        <v>38</v>
      </c>
      <c r="B61" s="34" t="s">
        <v>1859</v>
      </c>
      <c r="C61" s="34">
        <v>1</v>
      </c>
      <c r="D61" s="36">
        <v>40057</v>
      </c>
      <c r="E61" s="19" t="s">
        <v>1863</v>
      </c>
    </row>
    <row r="62" spans="1:5" x14ac:dyDescent="0.2">
      <c r="A62" s="18">
        <v>39</v>
      </c>
      <c r="B62" s="45" t="s">
        <v>665</v>
      </c>
      <c r="C62" s="39">
        <v>2</v>
      </c>
      <c r="D62" s="40">
        <v>40092</v>
      </c>
      <c r="E62" s="19" t="s">
        <v>1863</v>
      </c>
    </row>
    <row r="63" spans="1:5" x14ac:dyDescent="0.2">
      <c r="A63" s="18">
        <v>40</v>
      </c>
      <c r="B63" s="34" t="s">
        <v>666</v>
      </c>
      <c r="C63" s="34">
        <v>2</v>
      </c>
      <c r="D63" s="36">
        <v>40128</v>
      </c>
      <c r="E63" s="19" t="s">
        <v>1863</v>
      </c>
    </row>
    <row r="64" spans="1:5" x14ac:dyDescent="0.2">
      <c r="A64" s="18">
        <v>41</v>
      </c>
      <c r="B64" s="45" t="s">
        <v>667</v>
      </c>
      <c r="C64" s="39">
        <v>5</v>
      </c>
      <c r="D64" s="40">
        <v>40134</v>
      </c>
      <c r="E64" s="19" t="s">
        <v>1863</v>
      </c>
    </row>
    <row r="65" spans="1:5" x14ac:dyDescent="0.2">
      <c r="A65" s="18">
        <v>42</v>
      </c>
      <c r="B65" s="19" t="s">
        <v>668</v>
      </c>
      <c r="C65" s="20">
        <v>1</v>
      </c>
      <c r="D65" s="22">
        <v>40176</v>
      </c>
      <c r="E65" s="19" t="s">
        <v>1863</v>
      </c>
    </row>
    <row r="66" spans="1:5" x14ac:dyDescent="0.2">
      <c r="A66" s="18">
        <v>43</v>
      </c>
      <c r="B66" s="21" t="s">
        <v>669</v>
      </c>
      <c r="C66" s="20">
        <v>2</v>
      </c>
      <c r="D66" s="22" t="s">
        <v>561</v>
      </c>
      <c r="E66" s="19" t="s">
        <v>1863</v>
      </c>
    </row>
    <row r="67" spans="1:5" x14ac:dyDescent="0.2">
      <c r="A67" s="18">
        <v>44</v>
      </c>
      <c r="B67" s="21" t="s">
        <v>670</v>
      </c>
      <c r="C67" s="20">
        <v>3</v>
      </c>
      <c r="D67" s="22" t="s">
        <v>671</v>
      </c>
      <c r="E67" s="19" t="s">
        <v>1863</v>
      </c>
    </row>
    <row r="68" spans="1:5" x14ac:dyDescent="0.2">
      <c r="A68" s="18">
        <v>45</v>
      </c>
      <c r="B68" s="19" t="s">
        <v>672</v>
      </c>
      <c r="C68" s="20">
        <v>4</v>
      </c>
      <c r="D68" s="22">
        <v>40338</v>
      </c>
      <c r="E68" s="19" t="s">
        <v>1863</v>
      </c>
    </row>
    <row r="69" spans="1:5" x14ac:dyDescent="0.2">
      <c r="A69" s="18">
        <v>46</v>
      </c>
      <c r="B69" s="19" t="s">
        <v>673</v>
      </c>
      <c r="C69" s="20">
        <v>4</v>
      </c>
      <c r="D69" s="22">
        <v>40344</v>
      </c>
      <c r="E69" s="19" t="s">
        <v>1863</v>
      </c>
    </row>
    <row r="70" spans="1:5" x14ac:dyDescent="0.2">
      <c r="A70" s="18">
        <v>47</v>
      </c>
      <c r="B70" s="19" t="s">
        <v>674</v>
      </c>
      <c r="C70" s="20">
        <v>2</v>
      </c>
      <c r="D70" s="22">
        <v>40353</v>
      </c>
      <c r="E70" s="19" t="s">
        <v>1863</v>
      </c>
    </row>
    <row r="71" spans="1:5" x14ac:dyDescent="0.2">
      <c r="A71" s="18">
        <v>48</v>
      </c>
      <c r="B71" s="19" t="s">
        <v>675</v>
      </c>
      <c r="C71" s="20">
        <v>3</v>
      </c>
      <c r="D71" s="22">
        <v>40354</v>
      </c>
      <c r="E71" s="19" t="s">
        <v>1863</v>
      </c>
    </row>
    <row r="72" spans="1:5" x14ac:dyDescent="0.2">
      <c r="A72" s="18">
        <v>49</v>
      </c>
      <c r="B72" s="21" t="s">
        <v>676</v>
      </c>
      <c r="C72" s="20">
        <v>2</v>
      </c>
      <c r="D72" s="22" t="s">
        <v>677</v>
      </c>
      <c r="E72" s="19" t="s">
        <v>1863</v>
      </c>
    </row>
    <row r="73" spans="1:5" x14ac:dyDescent="0.2">
      <c r="A73" s="18">
        <v>50</v>
      </c>
      <c r="B73" s="19" t="s">
        <v>678</v>
      </c>
      <c r="C73" s="20">
        <v>4</v>
      </c>
      <c r="D73" s="22">
        <v>40358</v>
      </c>
      <c r="E73" s="19" t="s">
        <v>1863</v>
      </c>
    </row>
    <row r="74" spans="1:5" x14ac:dyDescent="0.2">
      <c r="A74" s="18">
        <v>51</v>
      </c>
      <c r="B74" s="19" t="s">
        <v>679</v>
      </c>
      <c r="C74" s="20">
        <v>2</v>
      </c>
      <c r="D74" s="22">
        <v>40358</v>
      </c>
      <c r="E74" s="19" t="s">
        <v>1863</v>
      </c>
    </row>
    <row r="75" spans="1:5" x14ac:dyDescent="0.2">
      <c r="A75" s="18">
        <v>52</v>
      </c>
      <c r="B75" s="19" t="s">
        <v>680</v>
      </c>
      <c r="C75" s="20">
        <v>2</v>
      </c>
      <c r="D75" s="22">
        <v>40359</v>
      </c>
      <c r="E75" s="19" t="s">
        <v>1863</v>
      </c>
    </row>
    <row r="76" spans="1:5" x14ac:dyDescent="0.2">
      <c r="A76" s="18">
        <v>53</v>
      </c>
      <c r="B76" s="21" t="s">
        <v>681</v>
      </c>
      <c r="C76" s="20">
        <v>1</v>
      </c>
      <c r="D76" s="22" t="s">
        <v>682</v>
      </c>
      <c r="E76" s="19" t="s">
        <v>1863</v>
      </c>
    </row>
    <row r="77" spans="1:5" x14ac:dyDescent="0.2">
      <c r="A77" s="18">
        <v>54</v>
      </c>
      <c r="B77" s="19" t="s">
        <v>683</v>
      </c>
      <c r="C77" s="20">
        <v>2</v>
      </c>
      <c r="D77" s="22">
        <v>40364</v>
      </c>
      <c r="E77" s="19" t="s">
        <v>1863</v>
      </c>
    </row>
    <row r="78" spans="1:5" x14ac:dyDescent="0.2">
      <c r="A78" s="18">
        <v>55</v>
      </c>
      <c r="B78" s="19" t="s">
        <v>684</v>
      </c>
      <c r="C78" s="20">
        <v>3</v>
      </c>
      <c r="D78" s="22">
        <v>40415</v>
      </c>
      <c r="E78" s="19" t="s">
        <v>1863</v>
      </c>
    </row>
    <row r="79" spans="1:5" x14ac:dyDescent="0.2">
      <c r="A79" s="18">
        <v>56</v>
      </c>
      <c r="B79" s="21" t="s">
        <v>685</v>
      </c>
      <c r="C79" s="20">
        <v>2</v>
      </c>
      <c r="D79" s="22" t="s">
        <v>686</v>
      </c>
      <c r="E79" s="19" t="s">
        <v>1863</v>
      </c>
    </row>
    <row r="80" spans="1:5" x14ac:dyDescent="0.2">
      <c r="A80" s="18">
        <v>57</v>
      </c>
      <c r="B80" s="19" t="s">
        <v>687</v>
      </c>
      <c r="C80" s="20">
        <v>1</v>
      </c>
      <c r="D80" s="22">
        <v>40456</v>
      </c>
      <c r="E80" s="19" t="s">
        <v>1863</v>
      </c>
    </row>
    <row r="81" spans="1:5" x14ac:dyDescent="0.2">
      <c r="A81" s="18">
        <v>58</v>
      </c>
      <c r="B81" s="19" t="s">
        <v>688</v>
      </c>
      <c r="C81" s="20">
        <v>2</v>
      </c>
      <c r="D81" s="22">
        <v>40473</v>
      </c>
      <c r="E81" s="19" t="s">
        <v>1863</v>
      </c>
    </row>
    <row r="82" spans="1:5" x14ac:dyDescent="0.2">
      <c r="A82" s="18">
        <v>59</v>
      </c>
      <c r="B82" s="19" t="s">
        <v>689</v>
      </c>
      <c r="C82" s="20">
        <v>4</v>
      </c>
      <c r="D82" s="22">
        <v>40474</v>
      </c>
      <c r="E82" s="19" t="s">
        <v>1863</v>
      </c>
    </row>
    <row r="83" spans="1:5" x14ac:dyDescent="0.2">
      <c r="A83" s="18">
        <v>60</v>
      </c>
      <c r="B83" s="19" t="s">
        <v>690</v>
      </c>
      <c r="C83" s="20">
        <v>1</v>
      </c>
      <c r="D83" s="22">
        <v>40518</v>
      </c>
      <c r="E83" s="19" t="s">
        <v>1863</v>
      </c>
    </row>
    <row r="84" spans="1:5" x14ac:dyDescent="0.2">
      <c r="A84" s="18">
        <v>61</v>
      </c>
      <c r="B84" s="19" t="s">
        <v>691</v>
      </c>
      <c r="C84" s="20">
        <v>2</v>
      </c>
      <c r="D84" s="22">
        <v>40520</v>
      </c>
      <c r="E84" s="19" t="s">
        <v>1863</v>
      </c>
    </row>
    <row r="85" spans="1:5" x14ac:dyDescent="0.2">
      <c r="A85" s="18">
        <v>62</v>
      </c>
      <c r="B85" s="19" t="s">
        <v>692</v>
      </c>
      <c r="C85" s="20">
        <v>2</v>
      </c>
      <c r="D85" s="22">
        <v>40529</v>
      </c>
      <c r="E85" s="19" t="s">
        <v>1863</v>
      </c>
    </row>
    <row r="86" spans="1:5" x14ac:dyDescent="0.2">
      <c r="A86" s="18">
        <v>63</v>
      </c>
      <c r="B86" s="19" t="s">
        <v>693</v>
      </c>
      <c r="C86" s="20">
        <v>1</v>
      </c>
      <c r="D86" s="22">
        <v>40581</v>
      </c>
      <c r="E86" s="19" t="s">
        <v>1863</v>
      </c>
    </row>
    <row r="87" spans="1:5" x14ac:dyDescent="0.2">
      <c r="A87" s="18">
        <v>64</v>
      </c>
      <c r="B87" s="21" t="s">
        <v>694</v>
      </c>
      <c r="C87" s="20">
        <v>2</v>
      </c>
      <c r="D87" s="22" t="s">
        <v>695</v>
      </c>
      <c r="E87" s="19" t="s">
        <v>1863</v>
      </c>
    </row>
    <row r="88" spans="1:5" x14ac:dyDescent="0.2">
      <c r="A88" s="18">
        <v>65</v>
      </c>
      <c r="B88" s="19" t="s">
        <v>696</v>
      </c>
      <c r="C88" s="20">
        <v>3</v>
      </c>
      <c r="D88" s="22">
        <v>40654</v>
      </c>
      <c r="E88" s="19" t="s">
        <v>1863</v>
      </c>
    </row>
    <row r="89" spans="1:5" x14ac:dyDescent="0.2">
      <c r="A89" s="18">
        <v>66</v>
      </c>
      <c r="B89" s="19" t="s">
        <v>697</v>
      </c>
      <c r="C89" s="20">
        <v>2</v>
      </c>
      <c r="D89" s="22">
        <v>40659</v>
      </c>
      <c r="E89" s="19" t="s">
        <v>1863</v>
      </c>
    </row>
    <row r="90" spans="1:5" x14ac:dyDescent="0.2">
      <c r="A90" s="18">
        <v>67</v>
      </c>
      <c r="B90" s="19" t="s">
        <v>698</v>
      </c>
      <c r="C90" s="20">
        <v>1</v>
      </c>
      <c r="D90" s="22">
        <v>40703</v>
      </c>
      <c r="E90" s="19" t="s">
        <v>1863</v>
      </c>
    </row>
    <row r="91" spans="1:5" x14ac:dyDescent="0.2">
      <c r="A91" s="18">
        <v>68</v>
      </c>
      <c r="B91" s="19" t="s">
        <v>699</v>
      </c>
      <c r="C91" s="20">
        <v>3</v>
      </c>
      <c r="D91" s="22">
        <v>40730</v>
      </c>
      <c r="E91" s="19" t="s">
        <v>1863</v>
      </c>
    </row>
    <row r="92" spans="1:5" x14ac:dyDescent="0.2">
      <c r="A92" s="18">
        <v>69</v>
      </c>
      <c r="B92" s="19" t="s">
        <v>700</v>
      </c>
      <c r="C92" s="20">
        <v>1</v>
      </c>
      <c r="D92" s="22">
        <v>40814</v>
      </c>
      <c r="E92" s="19" t="s">
        <v>1863</v>
      </c>
    </row>
    <row r="93" spans="1:5" x14ac:dyDescent="0.2">
      <c r="A93" s="18">
        <v>70</v>
      </c>
      <c r="B93" s="19" t="s">
        <v>701</v>
      </c>
      <c r="C93" s="20">
        <v>2</v>
      </c>
      <c r="D93" s="22">
        <v>40854</v>
      </c>
      <c r="E93" s="19" t="s">
        <v>1863</v>
      </c>
    </row>
    <row r="94" spans="1:5" x14ac:dyDescent="0.2">
      <c r="A94" s="18">
        <v>71</v>
      </c>
      <c r="B94" s="19" t="s">
        <v>702</v>
      </c>
      <c r="C94" s="20">
        <v>2</v>
      </c>
      <c r="D94" s="22">
        <v>40984</v>
      </c>
      <c r="E94" s="19" t="s">
        <v>1863</v>
      </c>
    </row>
    <row r="95" spans="1:5" x14ac:dyDescent="0.2">
      <c r="A95" s="18">
        <v>72</v>
      </c>
      <c r="B95" s="19" t="s">
        <v>703</v>
      </c>
      <c r="C95" s="20">
        <v>3</v>
      </c>
      <c r="D95" s="22">
        <v>41145</v>
      </c>
      <c r="E95" s="19" t="s">
        <v>1863</v>
      </c>
    </row>
    <row r="96" spans="1:5" x14ac:dyDescent="0.2">
      <c r="A96" s="18">
        <v>73</v>
      </c>
      <c r="B96" s="18" t="s">
        <v>704</v>
      </c>
      <c r="C96" s="89">
        <v>4</v>
      </c>
      <c r="D96" s="29">
        <v>41288</v>
      </c>
      <c r="E96" s="19" t="s">
        <v>1863</v>
      </c>
    </row>
    <row r="97" spans="1:19" x14ac:dyDescent="0.2">
      <c r="A97" s="18">
        <v>74</v>
      </c>
      <c r="B97" s="18" t="s">
        <v>705</v>
      </c>
      <c r="C97" s="23">
        <v>3</v>
      </c>
      <c r="D97" s="29">
        <v>41326</v>
      </c>
      <c r="E97" s="19" t="s">
        <v>1863</v>
      </c>
    </row>
    <row r="98" spans="1:19" x14ac:dyDescent="0.2">
      <c r="A98" s="18">
        <v>75</v>
      </c>
      <c r="B98" s="18" t="s">
        <v>706</v>
      </c>
      <c r="C98" s="23">
        <v>1</v>
      </c>
      <c r="D98" s="29">
        <v>41585</v>
      </c>
      <c r="E98" s="19" t="s">
        <v>1863</v>
      </c>
    </row>
    <row r="99" spans="1:19" x14ac:dyDescent="0.2">
      <c r="A99" s="18">
        <v>76</v>
      </c>
      <c r="B99" s="18" t="s">
        <v>707</v>
      </c>
      <c r="C99" s="23">
        <v>3</v>
      </c>
      <c r="D99" s="29">
        <v>41876</v>
      </c>
      <c r="E99" s="19" t="s">
        <v>1863</v>
      </c>
    </row>
    <row r="100" spans="1:19" x14ac:dyDescent="0.2">
      <c r="A100" s="18">
        <v>77</v>
      </c>
      <c r="B100" s="18" t="s">
        <v>708</v>
      </c>
      <c r="C100" s="23">
        <v>1</v>
      </c>
      <c r="D100" s="29">
        <v>41941</v>
      </c>
      <c r="E100" s="19" t="s">
        <v>1863</v>
      </c>
    </row>
    <row r="101" spans="1:19" x14ac:dyDescent="0.2">
      <c r="A101" s="18">
        <v>78</v>
      </c>
      <c r="B101" s="18" t="s">
        <v>709</v>
      </c>
      <c r="C101" s="23">
        <v>2</v>
      </c>
      <c r="D101" s="29">
        <v>42052</v>
      </c>
      <c r="E101" s="19" t="s">
        <v>1863</v>
      </c>
    </row>
    <row r="102" spans="1:19" x14ac:dyDescent="0.2">
      <c r="A102" s="18">
        <v>79</v>
      </c>
      <c r="B102" s="18" t="s">
        <v>710</v>
      </c>
      <c r="C102" s="23">
        <v>2</v>
      </c>
      <c r="D102" s="29">
        <v>42208</v>
      </c>
      <c r="E102" s="19" t="s">
        <v>1863</v>
      </c>
    </row>
    <row r="103" spans="1:19" x14ac:dyDescent="0.2">
      <c r="A103" s="18">
        <v>80</v>
      </c>
      <c r="B103" s="18" t="s">
        <v>711</v>
      </c>
      <c r="C103" s="23">
        <v>1</v>
      </c>
      <c r="D103" s="25">
        <v>42723</v>
      </c>
      <c r="E103" s="19" t="s">
        <v>1863</v>
      </c>
    </row>
    <row r="104" spans="1:19" x14ac:dyDescent="0.2">
      <c r="A104" s="18">
        <v>81</v>
      </c>
      <c r="B104" s="18" t="s">
        <v>712</v>
      </c>
      <c r="C104" s="20">
        <v>3</v>
      </c>
      <c r="D104" s="25">
        <v>42996</v>
      </c>
      <c r="E104" s="19" t="s">
        <v>1863</v>
      </c>
    </row>
    <row r="105" spans="1:19" x14ac:dyDescent="0.2">
      <c r="A105" s="18">
        <v>82</v>
      </c>
      <c r="B105" s="44" t="s">
        <v>713</v>
      </c>
      <c r="C105" s="39">
        <v>5</v>
      </c>
      <c r="D105" s="38">
        <v>43196</v>
      </c>
      <c r="E105" s="19" t="s">
        <v>1863</v>
      </c>
    </row>
    <row r="106" spans="1:19" x14ac:dyDescent="0.2">
      <c r="A106" s="18">
        <v>83</v>
      </c>
      <c r="B106" s="44" t="s">
        <v>714</v>
      </c>
      <c r="C106" s="39">
        <v>4</v>
      </c>
      <c r="D106" s="38" t="s">
        <v>715</v>
      </c>
      <c r="E106" s="19" t="s">
        <v>1863</v>
      </c>
    </row>
    <row r="107" spans="1:19" ht="15.75" x14ac:dyDescent="0.2">
      <c r="A107" s="18">
        <v>84</v>
      </c>
      <c r="B107" s="44" t="s">
        <v>718</v>
      </c>
      <c r="C107" s="39">
        <v>2</v>
      </c>
      <c r="D107" s="38">
        <v>43273</v>
      </c>
      <c r="E107" s="19" t="s">
        <v>1863</v>
      </c>
      <c r="F107" s="82"/>
    </row>
    <row r="108" spans="1:19" x14ac:dyDescent="0.2">
      <c r="A108" s="18">
        <v>85</v>
      </c>
      <c r="B108" s="44" t="s">
        <v>716</v>
      </c>
      <c r="C108" s="39">
        <v>1</v>
      </c>
      <c r="D108" s="38" t="s">
        <v>717</v>
      </c>
      <c r="E108" s="19" t="s">
        <v>1863</v>
      </c>
    </row>
    <row r="109" spans="1:19" x14ac:dyDescent="0.2">
      <c r="A109" s="18">
        <v>86</v>
      </c>
      <c r="B109" s="18" t="s">
        <v>719</v>
      </c>
      <c r="C109" s="18">
        <v>2</v>
      </c>
      <c r="D109" s="25">
        <v>43549</v>
      </c>
      <c r="E109" s="19" t="s">
        <v>1863</v>
      </c>
    </row>
    <row r="110" spans="1:19" x14ac:dyDescent="0.2">
      <c r="A110" s="18">
        <v>87</v>
      </c>
      <c r="B110" s="18" t="s">
        <v>720</v>
      </c>
      <c r="C110" s="18">
        <v>2</v>
      </c>
      <c r="D110" s="25">
        <v>43649</v>
      </c>
      <c r="E110" s="19" t="s">
        <v>1863</v>
      </c>
    </row>
    <row r="111" spans="1:19" s="1" customFormat="1" ht="15" x14ac:dyDescent="0.25">
      <c r="A111" s="18">
        <v>88</v>
      </c>
      <c r="B111" s="18" t="s">
        <v>1822</v>
      </c>
      <c r="C111" s="18">
        <v>1</v>
      </c>
      <c r="D111" s="25">
        <v>43853</v>
      </c>
      <c r="E111" s="19" t="s">
        <v>1863</v>
      </c>
      <c r="F111" s="13"/>
      <c r="G111" s="13"/>
      <c r="H111" s="11"/>
      <c r="I111" s="14"/>
      <c r="J111" s="15"/>
      <c r="K111" s="14"/>
      <c r="L111" s="10"/>
      <c r="M111" s="14"/>
      <c r="N111" s="16"/>
      <c r="O111" s="16"/>
      <c r="P111" s="17"/>
      <c r="Q111" s="14"/>
      <c r="R111" s="14"/>
      <c r="S111" s="14"/>
    </row>
    <row r="112" spans="1:19" x14ac:dyDescent="0.2">
      <c r="A112" s="18">
        <v>89</v>
      </c>
      <c r="B112" s="18" t="s">
        <v>1825</v>
      </c>
      <c r="C112" s="18">
        <v>4</v>
      </c>
      <c r="D112" s="25">
        <v>43991</v>
      </c>
      <c r="E112" s="19" t="s">
        <v>1863</v>
      </c>
    </row>
    <row r="113" spans="1:5" x14ac:dyDescent="0.2">
      <c r="A113" s="18">
        <v>90</v>
      </c>
      <c r="B113" s="44" t="s">
        <v>1842</v>
      </c>
      <c r="C113" s="18">
        <v>1</v>
      </c>
      <c r="D113" s="90">
        <v>44217</v>
      </c>
      <c r="E113" s="19" t="s">
        <v>1863</v>
      </c>
    </row>
    <row r="114" spans="1:5" x14ac:dyDescent="0.2">
      <c r="A114" s="18">
        <v>91</v>
      </c>
      <c r="B114" s="44" t="s">
        <v>1843</v>
      </c>
      <c r="C114" s="18">
        <v>1</v>
      </c>
      <c r="D114" s="91">
        <v>44304</v>
      </c>
      <c r="E114" s="19" t="s">
        <v>1863</v>
      </c>
    </row>
    <row r="115" spans="1:5" x14ac:dyDescent="0.2">
      <c r="A115" s="18">
        <v>92</v>
      </c>
      <c r="B115" s="44" t="s">
        <v>1846</v>
      </c>
      <c r="C115" s="18">
        <v>5</v>
      </c>
      <c r="D115" s="90">
        <v>44349</v>
      </c>
      <c r="E115" s="19" t="s">
        <v>1863</v>
      </c>
    </row>
    <row r="116" spans="1:5" ht="12.75" customHeight="1" x14ac:dyDescent="0.2">
      <c r="A116" s="18">
        <v>93</v>
      </c>
      <c r="B116" s="18" t="s">
        <v>1845</v>
      </c>
      <c r="C116" s="18">
        <v>1</v>
      </c>
      <c r="D116" s="90">
        <v>44439</v>
      </c>
      <c r="E116" s="19" t="s">
        <v>1863</v>
      </c>
    </row>
    <row r="117" spans="1:5" ht="12.75" customHeight="1" x14ac:dyDescent="0.2">
      <c r="A117" s="18">
        <v>94</v>
      </c>
      <c r="B117" s="18" t="s">
        <v>1849</v>
      </c>
      <c r="C117" s="18">
        <v>3</v>
      </c>
      <c r="D117" s="90">
        <v>44427</v>
      </c>
      <c r="E117" s="19" t="s">
        <v>1863</v>
      </c>
    </row>
    <row r="118" spans="1:5" ht="12.75" customHeight="1" x14ac:dyDescent="0.2">
      <c r="A118" s="18">
        <v>95</v>
      </c>
      <c r="B118" s="18" t="s">
        <v>1850</v>
      </c>
      <c r="C118" s="18">
        <v>2</v>
      </c>
      <c r="D118" s="90">
        <v>44449</v>
      </c>
      <c r="E118" s="19" t="s">
        <v>1863</v>
      </c>
    </row>
    <row r="119" spans="1:5" ht="12.75" customHeight="1" x14ac:dyDescent="0.2">
      <c r="A119" s="18">
        <v>96</v>
      </c>
      <c r="B119" s="18" t="s">
        <v>1854</v>
      </c>
      <c r="C119" s="18">
        <v>3</v>
      </c>
      <c r="D119" s="90">
        <v>44620</v>
      </c>
      <c r="E119" s="19" t="s">
        <v>1863</v>
      </c>
    </row>
    <row r="120" spans="1:5" ht="12.75" customHeight="1" x14ac:dyDescent="0.2">
      <c r="A120" s="18">
        <v>97</v>
      </c>
      <c r="B120" s="34" t="s">
        <v>806</v>
      </c>
      <c r="C120" s="34">
        <v>1</v>
      </c>
      <c r="D120" s="35">
        <v>44797</v>
      </c>
      <c r="E120" s="19" t="s">
        <v>1863</v>
      </c>
    </row>
    <row r="121" spans="1:5" s="122" customFormat="1" x14ac:dyDescent="0.2"/>
    <row r="122" spans="1:5" s="122" customFormat="1" x14ac:dyDescent="0.2"/>
  </sheetData>
  <autoFilter ref="A19:F120">
    <filterColumn colId="4" showButton="0"/>
  </autoFilter>
  <sortState ref="A24:M1010">
    <sortCondition ref="D24:D1010"/>
    <sortCondition ref="B24:B1010"/>
  </sortState>
  <mergeCells count="16">
    <mergeCell ref="A16:E16"/>
    <mergeCell ref="D2:E2"/>
    <mergeCell ref="D3:E3"/>
    <mergeCell ref="D4:E4"/>
    <mergeCell ref="D5:E5"/>
    <mergeCell ref="A13:E13"/>
    <mergeCell ref="A14:E14"/>
    <mergeCell ref="A15:E15"/>
    <mergeCell ref="A17:E17"/>
    <mergeCell ref="A18:E18"/>
    <mergeCell ref="A20:A22"/>
    <mergeCell ref="B20:D20"/>
    <mergeCell ref="E20:E22"/>
    <mergeCell ref="B21:B22"/>
    <mergeCell ref="C21:C22"/>
    <mergeCell ref="D21:D22"/>
  </mergeCells>
  <conditionalFormatting sqref="B49">
    <cfRule type="duplicateValues" dxfId="21" priority="64" stopIfTrue="1"/>
  </conditionalFormatting>
  <conditionalFormatting sqref="B47">
    <cfRule type="duplicateValues" dxfId="20" priority="106" stopIfTrue="1"/>
  </conditionalFormatting>
  <conditionalFormatting sqref="B46">
    <cfRule type="duplicateValues" dxfId="19" priority="107" stopIfTrue="1"/>
  </conditionalFormatting>
  <conditionalFormatting sqref="B42">
    <cfRule type="duplicateValues" dxfId="18" priority="109" stopIfTrue="1"/>
  </conditionalFormatting>
  <conditionalFormatting sqref="B41">
    <cfRule type="duplicateValues" dxfId="17" priority="110" stopIfTrue="1"/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4" orientation="landscape" r:id="rId1"/>
  <rowBreaks count="1" manualBreakCount="1">
    <brk id="10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00"/>
  <sheetViews>
    <sheetView view="pageBreakPreview" topLeftCell="A11" zoomScaleNormal="100" zoomScaleSheetLayoutView="100" workbookViewId="0">
      <selection activeCell="C11" sqref="C1:C1048576"/>
    </sheetView>
  </sheetViews>
  <sheetFormatPr defaultRowHeight="12.75" x14ac:dyDescent="0.2"/>
  <cols>
    <col min="1" max="1" width="10.83203125" style="77" customWidth="1"/>
    <col min="2" max="2" width="50.83203125" style="77" customWidth="1"/>
    <col min="3" max="3" width="15.83203125" style="77" customWidth="1"/>
    <col min="4" max="4" width="20.83203125" style="77" customWidth="1"/>
    <col min="5" max="5" width="50.83203125" style="77" customWidth="1"/>
    <col min="6" max="6" width="35.6640625" style="9" customWidth="1"/>
    <col min="7" max="16384" width="9.33203125" style="9"/>
  </cols>
  <sheetData>
    <row r="1" spans="1:245" s="3" customFormat="1" ht="15" hidden="1" x14ac:dyDescent="0.2">
      <c r="A1" s="68"/>
      <c r="B1" s="68"/>
      <c r="C1" s="69"/>
      <c r="D1" s="69"/>
      <c r="E1" s="68"/>
    </row>
    <row r="2" spans="1:245" s="3" customFormat="1" ht="15" hidden="1" x14ac:dyDescent="0.2">
      <c r="A2" s="70"/>
      <c r="B2" s="70"/>
      <c r="C2" s="70"/>
      <c r="D2" s="106" t="s">
        <v>0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</row>
    <row r="3" spans="1:245" s="3" customFormat="1" ht="15" hidden="1" x14ac:dyDescent="0.2">
      <c r="A3" s="70"/>
      <c r="B3" s="70"/>
      <c r="C3" s="70"/>
      <c r="D3" s="106" t="s">
        <v>723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3" customFormat="1" ht="15" hidden="1" x14ac:dyDescent="0.2">
      <c r="A4" s="70"/>
      <c r="B4" s="70"/>
      <c r="C4" s="70"/>
      <c r="D4" s="106" t="s">
        <v>1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s="3" customFormat="1" ht="15" hidden="1" x14ac:dyDescent="0.2">
      <c r="A5" s="70"/>
      <c r="B5" s="70"/>
      <c r="C5" s="70"/>
      <c r="D5" s="106" t="s">
        <v>2</v>
      </c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s="3" customFormat="1" ht="15" hidden="1" customHeight="1" x14ac:dyDescent="0.2">
      <c r="A6" s="70"/>
      <c r="B6" s="70"/>
      <c r="C6" s="70"/>
      <c r="D6" s="93"/>
      <c r="E6" s="9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1:245" s="3" customFormat="1" ht="15" hidden="1" customHeight="1" x14ac:dyDescent="0.2">
      <c r="A7" s="70"/>
      <c r="B7" s="70"/>
      <c r="C7" s="70"/>
      <c r="D7" s="93"/>
      <c r="E7" s="9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1:245" s="3" customFormat="1" ht="15" hidden="1" customHeight="1" x14ac:dyDescent="0.2">
      <c r="A8" s="70"/>
      <c r="B8" s="70"/>
      <c r="C8" s="70"/>
      <c r="D8" s="93"/>
      <c r="E8" s="9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1:245" s="3" customFormat="1" ht="15" hidden="1" x14ac:dyDescent="0.2">
      <c r="A9" s="70"/>
      <c r="B9" s="70"/>
      <c r="C9" s="70"/>
      <c r="D9" s="93"/>
      <c r="E9" s="9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pans="1:245" s="3" customFormat="1" ht="15" hidden="1" customHeight="1" x14ac:dyDescent="0.2">
      <c r="A10" s="70"/>
      <c r="B10" s="70"/>
      <c r="C10" s="70"/>
      <c r="D10" s="93"/>
      <c r="E10" s="93" t="s">
        <v>722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s="3" customFormat="1" ht="12.75" customHeight="1" x14ac:dyDescent="0.2">
      <c r="A11" s="70"/>
      <c r="B11" s="70"/>
      <c r="C11" s="70"/>
      <c r="D11" s="120"/>
      <c r="E11" s="1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1:245" ht="12.75" customHeight="1" x14ac:dyDescent="0.2">
      <c r="A12" s="71"/>
      <c r="B12" s="72"/>
      <c r="C12" s="71"/>
      <c r="D12" s="73"/>
      <c r="E12" s="71"/>
    </row>
    <row r="13" spans="1:245" x14ac:dyDescent="0.2">
      <c r="A13" s="109" t="s">
        <v>3</v>
      </c>
      <c r="B13" s="109"/>
      <c r="C13" s="109"/>
      <c r="D13" s="109"/>
      <c r="E13" s="109"/>
    </row>
    <row r="14" spans="1:245" x14ac:dyDescent="0.2">
      <c r="A14" s="110" t="s">
        <v>4</v>
      </c>
      <c r="B14" s="110"/>
      <c r="C14" s="110"/>
      <c r="D14" s="110"/>
      <c r="E14" s="110"/>
    </row>
    <row r="15" spans="1:245" x14ac:dyDescent="0.2">
      <c r="A15" s="111" t="s">
        <v>724</v>
      </c>
      <c r="B15" s="111"/>
      <c r="C15" s="111"/>
      <c r="D15" s="111"/>
      <c r="E15" s="111"/>
    </row>
    <row r="16" spans="1:245" x14ac:dyDescent="0.2">
      <c r="A16" s="108" t="s">
        <v>6</v>
      </c>
      <c r="B16" s="108"/>
      <c r="C16" s="108"/>
      <c r="D16" s="108"/>
      <c r="E16" s="108"/>
    </row>
    <row r="17" spans="1:5" x14ac:dyDescent="0.2">
      <c r="A17" s="100" t="s">
        <v>1860</v>
      </c>
      <c r="B17" s="100"/>
      <c r="C17" s="100"/>
      <c r="D17" s="100"/>
      <c r="E17" s="100"/>
    </row>
    <row r="18" spans="1:5" x14ac:dyDescent="0.2">
      <c r="A18" s="108"/>
      <c r="B18" s="108"/>
      <c r="C18" s="108"/>
      <c r="D18" s="108"/>
      <c r="E18" s="108"/>
    </row>
    <row r="19" spans="1:5" ht="13.5" x14ac:dyDescent="0.2">
      <c r="A19" s="74"/>
      <c r="B19" s="94"/>
      <c r="C19" s="97"/>
      <c r="D19" s="6"/>
      <c r="E19" s="98" t="s">
        <v>1855</v>
      </c>
    </row>
    <row r="20" spans="1:5" ht="12.75" customHeight="1" x14ac:dyDescent="0.2">
      <c r="A20" s="102" t="s">
        <v>7</v>
      </c>
      <c r="B20" s="103" t="s">
        <v>8</v>
      </c>
      <c r="C20" s="103"/>
      <c r="D20" s="103"/>
      <c r="E20" s="102" t="s">
        <v>9</v>
      </c>
    </row>
    <row r="21" spans="1:5" ht="12.75" customHeight="1" x14ac:dyDescent="0.2">
      <c r="A21" s="103"/>
      <c r="B21" s="102" t="s">
        <v>10</v>
      </c>
      <c r="C21" s="102" t="s">
        <v>11</v>
      </c>
      <c r="D21" s="104" t="s">
        <v>12</v>
      </c>
      <c r="E21" s="103"/>
    </row>
    <row r="22" spans="1:5" x14ac:dyDescent="0.2">
      <c r="A22" s="103"/>
      <c r="B22" s="103"/>
      <c r="C22" s="103"/>
      <c r="D22" s="105"/>
      <c r="E22" s="103"/>
    </row>
    <row r="23" spans="1:5" ht="12.75" customHeight="1" x14ac:dyDescent="0.2">
      <c r="A23" s="96">
        <v>1</v>
      </c>
      <c r="B23" s="96">
        <v>3</v>
      </c>
      <c r="C23" s="96">
        <v>4</v>
      </c>
      <c r="D23" s="96">
        <v>9</v>
      </c>
      <c r="E23" s="96">
        <v>12</v>
      </c>
    </row>
    <row r="24" spans="1:5" ht="12.75" customHeight="1" x14ac:dyDescent="0.2">
      <c r="A24" s="43">
        <v>1</v>
      </c>
      <c r="B24" s="33" t="s">
        <v>727</v>
      </c>
      <c r="C24" s="37">
        <v>2</v>
      </c>
      <c r="D24" s="32">
        <v>33920</v>
      </c>
      <c r="E24" s="19" t="s">
        <v>1863</v>
      </c>
    </row>
    <row r="25" spans="1:5" ht="12.75" customHeight="1" x14ac:dyDescent="0.2">
      <c r="A25" s="43">
        <v>2</v>
      </c>
      <c r="B25" s="31" t="s">
        <v>728</v>
      </c>
      <c r="C25" s="39">
        <v>2</v>
      </c>
      <c r="D25" s="38">
        <v>33923</v>
      </c>
      <c r="E25" s="19" t="s">
        <v>1863</v>
      </c>
    </row>
    <row r="26" spans="1:5" ht="12.75" customHeight="1" x14ac:dyDescent="0.2">
      <c r="A26" s="43">
        <v>3</v>
      </c>
      <c r="B26" s="33" t="s">
        <v>729</v>
      </c>
      <c r="C26" s="37">
        <v>1</v>
      </c>
      <c r="D26" s="32">
        <v>34001</v>
      </c>
      <c r="E26" s="19" t="s">
        <v>1863</v>
      </c>
    </row>
    <row r="27" spans="1:5" ht="12.75" customHeight="1" x14ac:dyDescent="0.2">
      <c r="A27" s="43">
        <v>4</v>
      </c>
      <c r="B27" s="33" t="s">
        <v>730</v>
      </c>
      <c r="C27" s="37">
        <v>1</v>
      </c>
      <c r="D27" s="32">
        <v>34010</v>
      </c>
      <c r="E27" s="19" t="s">
        <v>1863</v>
      </c>
    </row>
    <row r="28" spans="1:5" ht="12.75" customHeight="1" x14ac:dyDescent="0.2">
      <c r="A28" s="43">
        <v>5</v>
      </c>
      <c r="B28" s="33" t="s">
        <v>731</v>
      </c>
      <c r="C28" s="37">
        <v>3</v>
      </c>
      <c r="D28" s="32">
        <v>34069</v>
      </c>
      <c r="E28" s="19" t="s">
        <v>1863</v>
      </c>
    </row>
    <row r="29" spans="1:5" ht="12.75" customHeight="1" x14ac:dyDescent="0.2">
      <c r="A29" s="43">
        <v>6</v>
      </c>
      <c r="B29" s="33" t="s">
        <v>732</v>
      </c>
      <c r="C29" s="37">
        <v>1</v>
      </c>
      <c r="D29" s="32">
        <v>34381</v>
      </c>
      <c r="E29" s="19" t="s">
        <v>1863</v>
      </c>
    </row>
    <row r="30" spans="1:5" ht="12.75" customHeight="1" x14ac:dyDescent="0.2">
      <c r="A30" s="43">
        <v>7</v>
      </c>
      <c r="B30" s="33" t="s">
        <v>733</v>
      </c>
      <c r="C30" s="37">
        <v>2</v>
      </c>
      <c r="D30" s="32">
        <v>34398</v>
      </c>
      <c r="E30" s="19" t="s">
        <v>1863</v>
      </c>
    </row>
    <row r="31" spans="1:5" ht="12.75" customHeight="1" x14ac:dyDescent="0.2">
      <c r="A31" s="43">
        <v>8</v>
      </c>
      <c r="B31" s="34" t="s">
        <v>734</v>
      </c>
      <c r="C31" s="34">
        <v>2</v>
      </c>
      <c r="D31" s="35">
        <v>34729</v>
      </c>
      <c r="E31" s="19" t="s">
        <v>1863</v>
      </c>
    </row>
    <row r="32" spans="1:5" ht="12.75" customHeight="1" x14ac:dyDescent="0.2">
      <c r="A32" s="43">
        <v>9</v>
      </c>
      <c r="B32" s="33" t="s">
        <v>735</v>
      </c>
      <c r="C32" s="37">
        <v>2</v>
      </c>
      <c r="D32" s="32">
        <v>34747</v>
      </c>
      <c r="E32" s="19" t="s">
        <v>1863</v>
      </c>
    </row>
    <row r="33" spans="1:5" ht="12.75" customHeight="1" x14ac:dyDescent="0.2">
      <c r="A33" s="43">
        <v>10</v>
      </c>
      <c r="B33" s="34" t="s">
        <v>736</v>
      </c>
      <c r="C33" s="34">
        <v>2</v>
      </c>
      <c r="D33" s="35">
        <v>34775</v>
      </c>
      <c r="E33" s="19" t="s">
        <v>1863</v>
      </c>
    </row>
    <row r="34" spans="1:5" ht="12.75" customHeight="1" x14ac:dyDescent="0.2">
      <c r="A34" s="43">
        <v>11</v>
      </c>
      <c r="B34" s="34" t="s">
        <v>737</v>
      </c>
      <c r="C34" s="34">
        <v>1</v>
      </c>
      <c r="D34" s="35">
        <v>34780</v>
      </c>
      <c r="E34" s="19" t="s">
        <v>1863</v>
      </c>
    </row>
    <row r="35" spans="1:5" ht="12.75" customHeight="1" x14ac:dyDescent="0.2">
      <c r="A35" s="43">
        <v>12</v>
      </c>
      <c r="B35" s="34" t="s">
        <v>738</v>
      </c>
      <c r="C35" s="34">
        <v>1</v>
      </c>
      <c r="D35" s="35">
        <v>35139</v>
      </c>
      <c r="E35" s="19" t="s">
        <v>1863</v>
      </c>
    </row>
    <row r="36" spans="1:5" ht="12.75" customHeight="1" x14ac:dyDescent="0.2">
      <c r="A36" s="43">
        <v>13</v>
      </c>
      <c r="B36" s="33" t="s">
        <v>739</v>
      </c>
      <c r="C36" s="37">
        <v>1</v>
      </c>
      <c r="D36" s="32">
        <v>35272</v>
      </c>
      <c r="E36" s="19" t="s">
        <v>1863</v>
      </c>
    </row>
    <row r="37" spans="1:5" ht="12.75" customHeight="1" x14ac:dyDescent="0.2">
      <c r="A37" s="43">
        <v>14</v>
      </c>
      <c r="B37" s="33" t="s">
        <v>740</v>
      </c>
      <c r="C37" s="37">
        <v>4</v>
      </c>
      <c r="D37" s="32">
        <v>35350</v>
      </c>
      <c r="E37" s="19" t="s">
        <v>1863</v>
      </c>
    </row>
    <row r="38" spans="1:5" ht="12.75" customHeight="1" x14ac:dyDescent="0.2">
      <c r="A38" s="43">
        <v>15</v>
      </c>
      <c r="B38" s="33" t="s">
        <v>741</v>
      </c>
      <c r="C38" s="37">
        <v>1</v>
      </c>
      <c r="D38" s="32">
        <v>35365</v>
      </c>
      <c r="E38" s="19" t="s">
        <v>1863</v>
      </c>
    </row>
    <row r="39" spans="1:5" ht="12.75" customHeight="1" x14ac:dyDescent="0.2">
      <c r="A39" s="43">
        <v>16</v>
      </c>
      <c r="B39" s="33" t="s">
        <v>742</v>
      </c>
      <c r="C39" s="37">
        <v>2</v>
      </c>
      <c r="D39" s="32">
        <v>35366</v>
      </c>
      <c r="E39" s="19" t="s">
        <v>1863</v>
      </c>
    </row>
    <row r="40" spans="1:5" ht="12.75" customHeight="1" x14ac:dyDescent="0.2">
      <c r="A40" s="43">
        <v>17</v>
      </c>
      <c r="B40" s="33" t="s">
        <v>743</v>
      </c>
      <c r="C40" s="37">
        <v>2</v>
      </c>
      <c r="D40" s="32">
        <v>35404</v>
      </c>
      <c r="E40" s="19" t="s">
        <v>1863</v>
      </c>
    </row>
    <row r="41" spans="1:5" ht="12.75" customHeight="1" x14ac:dyDescent="0.2">
      <c r="A41" s="43">
        <v>18</v>
      </c>
      <c r="B41" s="33" t="s">
        <v>744</v>
      </c>
      <c r="C41" s="37">
        <v>4</v>
      </c>
      <c r="D41" s="32">
        <v>35442</v>
      </c>
      <c r="E41" s="19" t="s">
        <v>1863</v>
      </c>
    </row>
    <row r="42" spans="1:5" ht="12.75" customHeight="1" x14ac:dyDescent="0.2">
      <c r="A42" s="43">
        <v>19</v>
      </c>
      <c r="B42" s="33" t="s">
        <v>745</v>
      </c>
      <c r="C42" s="37">
        <v>3</v>
      </c>
      <c r="D42" s="32">
        <v>35707</v>
      </c>
      <c r="E42" s="19" t="s">
        <v>1863</v>
      </c>
    </row>
    <row r="43" spans="1:5" ht="12.75" customHeight="1" x14ac:dyDescent="0.2">
      <c r="A43" s="43">
        <v>20</v>
      </c>
      <c r="B43" s="34" t="s">
        <v>746</v>
      </c>
      <c r="C43" s="34">
        <v>2</v>
      </c>
      <c r="D43" s="35">
        <v>35732</v>
      </c>
      <c r="E43" s="19" t="s">
        <v>1863</v>
      </c>
    </row>
    <row r="44" spans="1:5" ht="12.75" customHeight="1" x14ac:dyDescent="0.2">
      <c r="A44" s="43">
        <v>21</v>
      </c>
      <c r="B44" s="33" t="s">
        <v>747</v>
      </c>
      <c r="C44" s="37">
        <v>2</v>
      </c>
      <c r="D44" s="32">
        <v>35998</v>
      </c>
      <c r="E44" s="19" t="s">
        <v>1863</v>
      </c>
    </row>
    <row r="45" spans="1:5" ht="12.75" customHeight="1" x14ac:dyDescent="0.2">
      <c r="A45" s="43">
        <v>22</v>
      </c>
      <c r="B45" s="34" t="s">
        <v>748</v>
      </c>
      <c r="C45" s="34">
        <v>1</v>
      </c>
      <c r="D45" s="35">
        <v>36152</v>
      </c>
      <c r="E45" s="19" t="s">
        <v>1863</v>
      </c>
    </row>
    <row r="46" spans="1:5" ht="12.75" customHeight="1" x14ac:dyDescent="0.2">
      <c r="A46" s="43">
        <v>23</v>
      </c>
      <c r="B46" s="34" t="s">
        <v>749</v>
      </c>
      <c r="C46" s="34">
        <v>1</v>
      </c>
      <c r="D46" s="35">
        <v>36273</v>
      </c>
      <c r="E46" s="19" t="s">
        <v>1863</v>
      </c>
    </row>
    <row r="47" spans="1:5" ht="12.75" customHeight="1" x14ac:dyDescent="0.2">
      <c r="A47" s="43">
        <v>24</v>
      </c>
      <c r="B47" s="34" t="s">
        <v>750</v>
      </c>
      <c r="C47" s="34">
        <v>2</v>
      </c>
      <c r="D47" s="35">
        <v>36278</v>
      </c>
      <c r="E47" s="19" t="s">
        <v>1863</v>
      </c>
    </row>
    <row r="48" spans="1:5" ht="12.75" customHeight="1" x14ac:dyDescent="0.2">
      <c r="A48" s="43">
        <v>25</v>
      </c>
      <c r="B48" s="34" t="s">
        <v>751</v>
      </c>
      <c r="C48" s="34">
        <v>1</v>
      </c>
      <c r="D48" s="35">
        <v>36278</v>
      </c>
      <c r="E48" s="19" t="s">
        <v>1863</v>
      </c>
    </row>
    <row r="49" spans="1:5" ht="12.75" customHeight="1" x14ac:dyDescent="0.2">
      <c r="A49" s="43">
        <v>26</v>
      </c>
      <c r="B49" s="34" t="s">
        <v>752</v>
      </c>
      <c r="C49" s="34">
        <v>1</v>
      </c>
      <c r="D49" s="35">
        <v>36280</v>
      </c>
      <c r="E49" s="19" t="s">
        <v>1863</v>
      </c>
    </row>
    <row r="50" spans="1:5" ht="12.75" customHeight="1" x14ac:dyDescent="0.2">
      <c r="A50" s="43">
        <v>27</v>
      </c>
      <c r="B50" s="34" t="s">
        <v>753</v>
      </c>
      <c r="C50" s="34">
        <v>2</v>
      </c>
      <c r="D50" s="35">
        <v>36280</v>
      </c>
      <c r="E50" s="19" t="s">
        <v>1863</v>
      </c>
    </row>
    <row r="51" spans="1:5" ht="12.75" customHeight="1" x14ac:dyDescent="0.2">
      <c r="A51" s="43">
        <v>28</v>
      </c>
      <c r="B51" s="34" t="s">
        <v>754</v>
      </c>
      <c r="C51" s="34">
        <v>3</v>
      </c>
      <c r="D51" s="35">
        <v>36280</v>
      </c>
      <c r="E51" s="19" t="s">
        <v>1863</v>
      </c>
    </row>
    <row r="52" spans="1:5" ht="12.75" customHeight="1" x14ac:dyDescent="0.2">
      <c r="A52" s="43">
        <v>29</v>
      </c>
      <c r="B52" s="34" t="s">
        <v>755</v>
      </c>
      <c r="C52" s="34">
        <v>2</v>
      </c>
      <c r="D52" s="35">
        <v>36292</v>
      </c>
      <c r="E52" s="19" t="s">
        <v>1863</v>
      </c>
    </row>
    <row r="53" spans="1:5" ht="12.75" customHeight="1" x14ac:dyDescent="0.2">
      <c r="A53" s="43">
        <v>30</v>
      </c>
      <c r="B53" s="34" t="s">
        <v>756</v>
      </c>
      <c r="C53" s="34">
        <v>1</v>
      </c>
      <c r="D53" s="35">
        <v>36299</v>
      </c>
      <c r="E53" s="19" t="s">
        <v>1863</v>
      </c>
    </row>
    <row r="54" spans="1:5" ht="12.75" customHeight="1" x14ac:dyDescent="0.2">
      <c r="A54" s="43">
        <v>31</v>
      </c>
      <c r="B54" s="33" t="s">
        <v>757</v>
      </c>
      <c r="C54" s="37">
        <v>2</v>
      </c>
      <c r="D54" s="32">
        <v>36299</v>
      </c>
      <c r="E54" s="19" t="s">
        <v>1863</v>
      </c>
    </row>
    <row r="55" spans="1:5" ht="12.75" customHeight="1" x14ac:dyDescent="0.2">
      <c r="A55" s="43">
        <v>32</v>
      </c>
      <c r="B55" s="34" t="s">
        <v>758</v>
      </c>
      <c r="C55" s="34">
        <v>2</v>
      </c>
      <c r="D55" s="35">
        <v>36301</v>
      </c>
      <c r="E55" s="19" t="s">
        <v>1863</v>
      </c>
    </row>
    <row r="56" spans="1:5" ht="12.75" customHeight="1" x14ac:dyDescent="0.2">
      <c r="A56" s="43">
        <v>33</v>
      </c>
      <c r="B56" s="34" t="s">
        <v>759</v>
      </c>
      <c r="C56" s="34">
        <v>2</v>
      </c>
      <c r="D56" s="35">
        <v>36301</v>
      </c>
      <c r="E56" s="19" t="s">
        <v>1863</v>
      </c>
    </row>
    <row r="57" spans="1:5" ht="12.75" customHeight="1" x14ac:dyDescent="0.2">
      <c r="A57" s="43">
        <v>34</v>
      </c>
      <c r="B57" s="34" t="s">
        <v>760</v>
      </c>
      <c r="C57" s="34">
        <v>1</v>
      </c>
      <c r="D57" s="35">
        <v>36301</v>
      </c>
      <c r="E57" s="19" t="s">
        <v>1863</v>
      </c>
    </row>
    <row r="58" spans="1:5" ht="12.75" customHeight="1" x14ac:dyDescent="0.2">
      <c r="A58" s="43">
        <v>35</v>
      </c>
      <c r="B58" s="34" t="s">
        <v>761</v>
      </c>
      <c r="C58" s="34">
        <v>2</v>
      </c>
      <c r="D58" s="35">
        <v>36304</v>
      </c>
      <c r="E58" s="19" t="s">
        <v>1863</v>
      </c>
    </row>
    <row r="59" spans="1:5" ht="12.75" customHeight="1" x14ac:dyDescent="0.2">
      <c r="A59" s="43">
        <v>36</v>
      </c>
      <c r="B59" s="33" t="s">
        <v>762</v>
      </c>
      <c r="C59" s="37">
        <v>3</v>
      </c>
      <c r="D59" s="32">
        <v>36305</v>
      </c>
      <c r="E59" s="19" t="s">
        <v>1863</v>
      </c>
    </row>
    <row r="60" spans="1:5" ht="25.5" customHeight="1" x14ac:dyDescent="0.2">
      <c r="A60" s="43">
        <v>37</v>
      </c>
      <c r="B60" s="34" t="s">
        <v>1856</v>
      </c>
      <c r="C60" s="34">
        <v>1</v>
      </c>
      <c r="D60" s="35">
        <v>36306</v>
      </c>
      <c r="E60" s="19" t="s">
        <v>1863</v>
      </c>
    </row>
    <row r="61" spans="1:5" ht="12.75" customHeight="1" x14ac:dyDescent="0.2">
      <c r="A61" s="43">
        <v>38</v>
      </c>
      <c r="B61" s="34" t="s">
        <v>763</v>
      </c>
      <c r="C61" s="34">
        <v>2</v>
      </c>
      <c r="D61" s="35">
        <v>36306</v>
      </c>
      <c r="E61" s="19" t="s">
        <v>1863</v>
      </c>
    </row>
    <row r="62" spans="1:5" ht="12.75" customHeight="1" x14ac:dyDescent="0.2">
      <c r="A62" s="43">
        <v>39</v>
      </c>
      <c r="B62" s="34" t="s">
        <v>764</v>
      </c>
      <c r="C62" s="34">
        <v>2</v>
      </c>
      <c r="D62" s="35">
        <v>36306</v>
      </c>
      <c r="E62" s="19" t="s">
        <v>1863</v>
      </c>
    </row>
    <row r="63" spans="1:5" ht="12.75" customHeight="1" x14ac:dyDescent="0.2">
      <c r="A63" s="43">
        <v>40</v>
      </c>
      <c r="B63" s="34" t="s">
        <v>765</v>
      </c>
      <c r="C63" s="34">
        <v>3</v>
      </c>
      <c r="D63" s="35">
        <v>36307</v>
      </c>
      <c r="E63" s="19" t="s">
        <v>1863</v>
      </c>
    </row>
    <row r="64" spans="1:5" ht="12.75" customHeight="1" x14ac:dyDescent="0.2">
      <c r="A64" s="43">
        <v>41</v>
      </c>
      <c r="B64" s="34" t="s">
        <v>766</v>
      </c>
      <c r="C64" s="34">
        <v>1</v>
      </c>
      <c r="D64" s="35">
        <v>36333</v>
      </c>
      <c r="E64" s="19" t="s">
        <v>1863</v>
      </c>
    </row>
    <row r="65" spans="1:5" ht="12.75" customHeight="1" x14ac:dyDescent="0.2">
      <c r="A65" s="43">
        <v>42</v>
      </c>
      <c r="B65" s="34" t="s">
        <v>767</v>
      </c>
      <c r="C65" s="34">
        <v>2</v>
      </c>
      <c r="D65" s="35">
        <v>36334</v>
      </c>
      <c r="E65" s="19" t="s">
        <v>1863</v>
      </c>
    </row>
    <row r="66" spans="1:5" ht="12.75" customHeight="1" x14ac:dyDescent="0.2">
      <c r="A66" s="43">
        <v>43</v>
      </c>
      <c r="B66" s="34" t="s">
        <v>768</v>
      </c>
      <c r="C66" s="34">
        <v>5</v>
      </c>
      <c r="D66" s="35">
        <v>36339</v>
      </c>
      <c r="E66" s="19" t="s">
        <v>1863</v>
      </c>
    </row>
    <row r="67" spans="1:5" ht="12.75" customHeight="1" x14ac:dyDescent="0.2">
      <c r="A67" s="43">
        <v>44</v>
      </c>
      <c r="B67" s="34" t="s">
        <v>769</v>
      </c>
      <c r="C67" s="34">
        <v>1</v>
      </c>
      <c r="D67" s="35">
        <v>36340</v>
      </c>
      <c r="E67" s="19" t="s">
        <v>1863</v>
      </c>
    </row>
    <row r="68" spans="1:5" ht="12.75" customHeight="1" x14ac:dyDescent="0.2">
      <c r="A68" s="43">
        <v>45</v>
      </c>
      <c r="B68" s="34" t="s">
        <v>770</v>
      </c>
      <c r="C68" s="34">
        <v>1</v>
      </c>
      <c r="D68" s="35">
        <v>36342</v>
      </c>
      <c r="E68" s="19" t="s">
        <v>1863</v>
      </c>
    </row>
    <row r="69" spans="1:5" ht="12.75" customHeight="1" x14ac:dyDescent="0.2">
      <c r="A69" s="43">
        <v>46</v>
      </c>
      <c r="B69" s="34" t="s">
        <v>771</v>
      </c>
      <c r="C69" s="34">
        <v>3</v>
      </c>
      <c r="D69" s="35">
        <v>36345</v>
      </c>
      <c r="E69" s="19" t="s">
        <v>1863</v>
      </c>
    </row>
    <row r="70" spans="1:5" ht="12.75" customHeight="1" x14ac:dyDescent="0.2">
      <c r="A70" s="43">
        <v>47</v>
      </c>
      <c r="B70" s="31" t="s">
        <v>772</v>
      </c>
      <c r="C70" s="39">
        <v>3</v>
      </c>
      <c r="D70" s="38">
        <v>36347</v>
      </c>
      <c r="E70" s="19" t="s">
        <v>1863</v>
      </c>
    </row>
    <row r="71" spans="1:5" ht="12.75" customHeight="1" x14ac:dyDescent="0.2">
      <c r="A71" s="43">
        <v>48</v>
      </c>
      <c r="B71" s="34" t="s">
        <v>773</v>
      </c>
      <c r="C71" s="34">
        <v>3</v>
      </c>
      <c r="D71" s="35">
        <v>36367</v>
      </c>
      <c r="E71" s="19" t="s">
        <v>1863</v>
      </c>
    </row>
    <row r="72" spans="1:5" ht="12.75" customHeight="1" x14ac:dyDescent="0.2">
      <c r="A72" s="43">
        <v>49</v>
      </c>
      <c r="B72" s="34" t="s">
        <v>774</v>
      </c>
      <c r="C72" s="34">
        <v>1</v>
      </c>
      <c r="D72" s="35">
        <v>36374</v>
      </c>
      <c r="E72" s="19" t="s">
        <v>1863</v>
      </c>
    </row>
    <row r="73" spans="1:5" ht="12.75" customHeight="1" x14ac:dyDescent="0.2">
      <c r="A73" s="43">
        <v>50</v>
      </c>
      <c r="B73" s="34" t="s">
        <v>775</v>
      </c>
      <c r="C73" s="34">
        <v>2</v>
      </c>
      <c r="D73" s="35">
        <v>36375</v>
      </c>
      <c r="E73" s="19" t="s">
        <v>1863</v>
      </c>
    </row>
    <row r="74" spans="1:5" ht="12.75" customHeight="1" x14ac:dyDescent="0.2">
      <c r="A74" s="43">
        <v>51</v>
      </c>
      <c r="B74" s="34" t="s">
        <v>776</v>
      </c>
      <c r="C74" s="34">
        <v>1</v>
      </c>
      <c r="D74" s="35">
        <v>36382</v>
      </c>
      <c r="E74" s="19" t="s">
        <v>1863</v>
      </c>
    </row>
    <row r="75" spans="1:5" ht="12.75" customHeight="1" x14ac:dyDescent="0.2">
      <c r="A75" s="43">
        <v>52</v>
      </c>
      <c r="B75" s="34" t="s">
        <v>777</v>
      </c>
      <c r="C75" s="34">
        <v>3</v>
      </c>
      <c r="D75" s="35">
        <v>36397</v>
      </c>
      <c r="E75" s="19" t="s">
        <v>1863</v>
      </c>
    </row>
    <row r="76" spans="1:5" ht="25.5" customHeight="1" x14ac:dyDescent="0.2">
      <c r="A76" s="43">
        <v>53</v>
      </c>
      <c r="B76" s="123" t="s">
        <v>1857</v>
      </c>
      <c r="C76" s="34">
        <v>2</v>
      </c>
      <c r="D76" s="35">
        <v>36432</v>
      </c>
      <c r="E76" s="19" t="s">
        <v>1863</v>
      </c>
    </row>
    <row r="77" spans="1:5" ht="12.75" customHeight="1" x14ac:dyDescent="0.2">
      <c r="A77" s="43">
        <v>54</v>
      </c>
      <c r="B77" s="34" t="s">
        <v>778</v>
      </c>
      <c r="C77" s="34">
        <v>2</v>
      </c>
      <c r="D77" s="35">
        <v>36447</v>
      </c>
      <c r="E77" s="19" t="s">
        <v>1863</v>
      </c>
    </row>
    <row r="78" spans="1:5" ht="12.75" customHeight="1" x14ac:dyDescent="0.2">
      <c r="A78" s="43">
        <v>55</v>
      </c>
      <c r="B78" s="31" t="s">
        <v>779</v>
      </c>
      <c r="C78" s="39">
        <v>1</v>
      </c>
      <c r="D78" s="38">
        <v>36500</v>
      </c>
      <c r="E78" s="19" t="s">
        <v>1863</v>
      </c>
    </row>
    <row r="79" spans="1:5" ht="12.75" customHeight="1" x14ac:dyDescent="0.2">
      <c r="A79" s="43">
        <v>56</v>
      </c>
      <c r="B79" s="33" t="s">
        <v>780</v>
      </c>
      <c r="C79" s="37">
        <v>1</v>
      </c>
      <c r="D79" s="32">
        <v>36503</v>
      </c>
      <c r="E79" s="19" t="s">
        <v>1863</v>
      </c>
    </row>
    <row r="80" spans="1:5" ht="12.75" customHeight="1" x14ac:dyDescent="0.2">
      <c r="A80" s="43">
        <v>57</v>
      </c>
      <c r="B80" s="33" t="s">
        <v>781</v>
      </c>
      <c r="C80" s="37">
        <v>3</v>
      </c>
      <c r="D80" s="32">
        <v>36503</v>
      </c>
      <c r="E80" s="19" t="s">
        <v>1863</v>
      </c>
    </row>
    <row r="81" spans="1:5" ht="12.75" customHeight="1" x14ac:dyDescent="0.2">
      <c r="A81" s="43">
        <v>58</v>
      </c>
      <c r="B81" s="33" t="s">
        <v>782</v>
      </c>
      <c r="C81" s="37">
        <v>3</v>
      </c>
      <c r="D81" s="32">
        <v>36503</v>
      </c>
      <c r="E81" s="19" t="s">
        <v>1863</v>
      </c>
    </row>
    <row r="82" spans="1:5" ht="12.75" customHeight="1" x14ac:dyDescent="0.2">
      <c r="A82" s="43">
        <v>59</v>
      </c>
      <c r="B82" s="33" t="s">
        <v>783</v>
      </c>
      <c r="C82" s="37">
        <v>2</v>
      </c>
      <c r="D82" s="32">
        <v>36504</v>
      </c>
      <c r="E82" s="19" t="s">
        <v>1863</v>
      </c>
    </row>
    <row r="83" spans="1:5" ht="12.75" customHeight="1" x14ac:dyDescent="0.2">
      <c r="A83" s="43">
        <v>60</v>
      </c>
      <c r="B83" s="33" t="s">
        <v>784</v>
      </c>
      <c r="C83" s="37">
        <v>5</v>
      </c>
      <c r="D83" s="32">
        <v>36504</v>
      </c>
      <c r="E83" s="19" t="s">
        <v>1863</v>
      </c>
    </row>
    <row r="84" spans="1:5" ht="12.75" customHeight="1" x14ac:dyDescent="0.2">
      <c r="A84" s="43">
        <v>61</v>
      </c>
      <c r="B84" s="33" t="s">
        <v>785</v>
      </c>
      <c r="C84" s="37">
        <v>3</v>
      </c>
      <c r="D84" s="32">
        <v>36504</v>
      </c>
      <c r="E84" s="19" t="s">
        <v>1863</v>
      </c>
    </row>
    <row r="85" spans="1:5" ht="12.75" customHeight="1" x14ac:dyDescent="0.2">
      <c r="A85" s="43">
        <v>62</v>
      </c>
      <c r="B85" s="33" t="s">
        <v>786</v>
      </c>
      <c r="C85" s="37">
        <v>4</v>
      </c>
      <c r="D85" s="32">
        <v>36504</v>
      </c>
      <c r="E85" s="19" t="s">
        <v>1863</v>
      </c>
    </row>
    <row r="86" spans="1:5" ht="12.75" customHeight="1" x14ac:dyDescent="0.2">
      <c r="A86" s="43">
        <v>63</v>
      </c>
      <c r="B86" s="33" t="s">
        <v>787</v>
      </c>
      <c r="C86" s="37">
        <v>2</v>
      </c>
      <c r="D86" s="32">
        <v>36507</v>
      </c>
      <c r="E86" s="19" t="s">
        <v>1863</v>
      </c>
    </row>
    <row r="87" spans="1:5" ht="12.75" customHeight="1" x14ac:dyDescent="0.2">
      <c r="A87" s="43">
        <v>64</v>
      </c>
      <c r="B87" s="33" t="s">
        <v>788</v>
      </c>
      <c r="C87" s="37">
        <v>1</v>
      </c>
      <c r="D87" s="32">
        <v>36507</v>
      </c>
      <c r="E87" s="19" t="s">
        <v>1863</v>
      </c>
    </row>
    <row r="88" spans="1:5" ht="12.75" customHeight="1" x14ac:dyDescent="0.2">
      <c r="A88" s="43">
        <v>65</v>
      </c>
      <c r="B88" s="33" t="s">
        <v>789</v>
      </c>
      <c r="C88" s="37">
        <v>4</v>
      </c>
      <c r="D88" s="32">
        <v>36508</v>
      </c>
      <c r="E88" s="19" t="s">
        <v>1863</v>
      </c>
    </row>
    <row r="89" spans="1:5" ht="12.75" customHeight="1" x14ac:dyDescent="0.2">
      <c r="A89" s="43">
        <v>66</v>
      </c>
      <c r="B89" s="33" t="s">
        <v>790</v>
      </c>
      <c r="C89" s="37">
        <v>3</v>
      </c>
      <c r="D89" s="32">
        <v>36508</v>
      </c>
      <c r="E89" s="19" t="s">
        <v>1863</v>
      </c>
    </row>
    <row r="90" spans="1:5" ht="12.75" customHeight="1" x14ac:dyDescent="0.2">
      <c r="A90" s="43">
        <v>67</v>
      </c>
      <c r="B90" s="33" t="s">
        <v>791</v>
      </c>
      <c r="C90" s="37">
        <v>2</v>
      </c>
      <c r="D90" s="32">
        <v>36508</v>
      </c>
      <c r="E90" s="19" t="s">
        <v>1863</v>
      </c>
    </row>
    <row r="91" spans="1:5" ht="12.75" customHeight="1" x14ac:dyDescent="0.2">
      <c r="A91" s="43">
        <v>68</v>
      </c>
      <c r="B91" s="33" t="s">
        <v>792</v>
      </c>
      <c r="C91" s="37">
        <v>5</v>
      </c>
      <c r="D91" s="32">
        <v>36508</v>
      </c>
      <c r="E91" s="19" t="s">
        <v>1863</v>
      </c>
    </row>
    <row r="92" spans="1:5" ht="12.75" customHeight="1" x14ac:dyDescent="0.2">
      <c r="A92" s="43">
        <v>69</v>
      </c>
      <c r="B92" s="33" t="s">
        <v>793</v>
      </c>
      <c r="C92" s="37">
        <v>3</v>
      </c>
      <c r="D92" s="32">
        <v>36508</v>
      </c>
      <c r="E92" s="19" t="s">
        <v>1863</v>
      </c>
    </row>
    <row r="93" spans="1:5" ht="12.75" customHeight="1" x14ac:dyDescent="0.2">
      <c r="A93" s="43">
        <v>70</v>
      </c>
      <c r="B93" s="33" t="s">
        <v>794</v>
      </c>
      <c r="C93" s="37">
        <v>1</v>
      </c>
      <c r="D93" s="32">
        <v>36508</v>
      </c>
      <c r="E93" s="19" t="s">
        <v>1863</v>
      </c>
    </row>
    <row r="94" spans="1:5" ht="12.75" customHeight="1" x14ac:dyDescent="0.2">
      <c r="A94" s="43">
        <v>71</v>
      </c>
      <c r="B94" s="33" t="s">
        <v>795</v>
      </c>
      <c r="C94" s="37">
        <v>4</v>
      </c>
      <c r="D94" s="32">
        <v>36509</v>
      </c>
      <c r="E94" s="19" t="s">
        <v>1863</v>
      </c>
    </row>
    <row r="95" spans="1:5" ht="12.75" customHeight="1" x14ac:dyDescent="0.2">
      <c r="A95" s="43">
        <v>72</v>
      </c>
      <c r="B95" s="33" t="s">
        <v>796</v>
      </c>
      <c r="C95" s="37">
        <v>4</v>
      </c>
      <c r="D95" s="32">
        <v>36509</v>
      </c>
      <c r="E95" s="19" t="s">
        <v>1863</v>
      </c>
    </row>
    <row r="96" spans="1:5" ht="12.75" customHeight="1" x14ac:dyDescent="0.2">
      <c r="A96" s="43">
        <v>73</v>
      </c>
      <c r="B96" s="33" t="s">
        <v>797</v>
      </c>
      <c r="C96" s="37">
        <v>2</v>
      </c>
      <c r="D96" s="32">
        <v>36509</v>
      </c>
      <c r="E96" s="19" t="s">
        <v>1863</v>
      </c>
    </row>
    <row r="97" spans="1:6" ht="12.75" customHeight="1" x14ac:dyDescent="0.2">
      <c r="A97" s="43">
        <v>74</v>
      </c>
      <c r="B97" s="33" t="s">
        <v>798</v>
      </c>
      <c r="C97" s="37">
        <v>3</v>
      </c>
      <c r="D97" s="32">
        <v>36509</v>
      </c>
      <c r="E97" s="19" t="s">
        <v>1863</v>
      </c>
    </row>
    <row r="98" spans="1:6" ht="12.75" customHeight="1" x14ac:dyDescent="0.2">
      <c r="A98" s="43">
        <v>75</v>
      </c>
      <c r="B98" s="33" t="s">
        <v>799</v>
      </c>
      <c r="C98" s="37">
        <v>2</v>
      </c>
      <c r="D98" s="32">
        <v>36509</v>
      </c>
      <c r="E98" s="19" t="s">
        <v>1863</v>
      </c>
    </row>
    <row r="99" spans="1:6" ht="12.75" customHeight="1" x14ac:dyDescent="0.2">
      <c r="A99" s="43">
        <v>76</v>
      </c>
      <c r="B99" s="33" t="s">
        <v>800</v>
      </c>
      <c r="C99" s="37">
        <v>3</v>
      </c>
      <c r="D99" s="32">
        <v>36509</v>
      </c>
      <c r="E99" s="19" t="s">
        <v>1863</v>
      </c>
    </row>
    <row r="100" spans="1:6" ht="12.75" customHeight="1" x14ac:dyDescent="0.2">
      <c r="A100" s="43">
        <v>77</v>
      </c>
      <c r="B100" s="33" t="s">
        <v>801</v>
      </c>
      <c r="C100" s="37">
        <v>2</v>
      </c>
      <c r="D100" s="32">
        <v>36510</v>
      </c>
      <c r="E100" s="19" t="s">
        <v>1863</v>
      </c>
    </row>
    <row r="101" spans="1:6" ht="12.75" customHeight="1" x14ac:dyDescent="0.2">
      <c r="A101" s="43">
        <v>78</v>
      </c>
      <c r="B101" s="33" t="s">
        <v>802</v>
      </c>
      <c r="C101" s="37">
        <v>2</v>
      </c>
      <c r="D101" s="32">
        <v>36511</v>
      </c>
      <c r="E101" s="19" t="s">
        <v>1863</v>
      </c>
    </row>
    <row r="102" spans="1:6" ht="12.75" customHeight="1" x14ac:dyDescent="0.2">
      <c r="A102" s="43">
        <v>79</v>
      </c>
      <c r="B102" s="33" t="s">
        <v>803</v>
      </c>
      <c r="C102" s="37">
        <v>2</v>
      </c>
      <c r="D102" s="32">
        <v>36515</v>
      </c>
      <c r="E102" s="19" t="s">
        <v>1863</v>
      </c>
    </row>
    <row r="103" spans="1:6" ht="12.75" customHeight="1" x14ac:dyDescent="0.2">
      <c r="A103" s="43">
        <v>80</v>
      </c>
      <c r="B103" s="33" t="s">
        <v>804</v>
      </c>
      <c r="C103" s="37">
        <v>1</v>
      </c>
      <c r="D103" s="32">
        <v>36518</v>
      </c>
      <c r="E103" s="19" t="s">
        <v>1863</v>
      </c>
    </row>
    <row r="104" spans="1:6" ht="12.75" customHeight="1" x14ac:dyDescent="0.2">
      <c r="A104" s="43">
        <v>81</v>
      </c>
      <c r="B104" s="34" t="s">
        <v>805</v>
      </c>
      <c r="C104" s="34">
        <v>1</v>
      </c>
      <c r="D104" s="35">
        <v>36552</v>
      </c>
      <c r="E104" s="19" t="s">
        <v>1863</v>
      </c>
    </row>
    <row r="105" spans="1:6" ht="12.75" customHeight="1" x14ac:dyDescent="0.2">
      <c r="A105" s="43">
        <v>82</v>
      </c>
      <c r="B105" s="34" t="s">
        <v>807</v>
      </c>
      <c r="C105" s="34">
        <v>1</v>
      </c>
      <c r="D105" s="35">
        <v>36621</v>
      </c>
      <c r="E105" s="19" t="s">
        <v>1863</v>
      </c>
    </row>
    <row r="106" spans="1:6" ht="12.75" customHeight="1" x14ac:dyDescent="0.2">
      <c r="A106" s="43">
        <v>83</v>
      </c>
      <c r="B106" s="34" t="s">
        <v>808</v>
      </c>
      <c r="C106" s="34">
        <v>2</v>
      </c>
      <c r="D106" s="35">
        <v>36634</v>
      </c>
      <c r="E106" s="19" t="s">
        <v>1863</v>
      </c>
    </row>
    <row r="107" spans="1:6" ht="12.75" customHeight="1" x14ac:dyDescent="0.2">
      <c r="A107" s="43">
        <v>84</v>
      </c>
      <c r="B107" s="31" t="s">
        <v>809</v>
      </c>
      <c r="C107" s="39">
        <v>1</v>
      </c>
      <c r="D107" s="38">
        <v>36664</v>
      </c>
      <c r="E107" s="19" t="s">
        <v>1863</v>
      </c>
      <c r="F107" s="83"/>
    </row>
    <row r="108" spans="1:6" ht="12.75" customHeight="1" x14ac:dyDescent="0.2">
      <c r="A108" s="43">
        <v>85</v>
      </c>
      <c r="B108" s="33" t="s">
        <v>810</v>
      </c>
      <c r="C108" s="37">
        <v>1</v>
      </c>
      <c r="D108" s="32">
        <v>36668</v>
      </c>
      <c r="E108" s="19" t="s">
        <v>1863</v>
      </c>
    </row>
    <row r="109" spans="1:6" ht="12.75" customHeight="1" x14ac:dyDescent="0.2">
      <c r="A109" s="43">
        <v>86</v>
      </c>
      <c r="B109" s="34" t="s">
        <v>811</v>
      </c>
      <c r="C109" s="34">
        <v>4</v>
      </c>
      <c r="D109" s="35">
        <v>36670</v>
      </c>
      <c r="E109" s="19" t="s">
        <v>1863</v>
      </c>
    </row>
    <row r="110" spans="1:6" ht="12.75" customHeight="1" x14ac:dyDescent="0.2">
      <c r="A110" s="43">
        <v>87</v>
      </c>
      <c r="B110" s="34" t="s">
        <v>812</v>
      </c>
      <c r="C110" s="34">
        <v>1</v>
      </c>
      <c r="D110" s="35">
        <v>36686</v>
      </c>
      <c r="E110" s="19" t="s">
        <v>1863</v>
      </c>
    </row>
    <row r="111" spans="1:6" ht="12.75" customHeight="1" x14ac:dyDescent="0.2">
      <c r="A111" s="43">
        <v>88</v>
      </c>
      <c r="B111" s="33" t="s">
        <v>813</v>
      </c>
      <c r="C111" s="37">
        <v>3</v>
      </c>
      <c r="D111" s="32">
        <v>36882</v>
      </c>
      <c r="E111" s="19" t="s">
        <v>1863</v>
      </c>
    </row>
    <row r="112" spans="1:6" ht="12.75" customHeight="1" x14ac:dyDescent="0.2">
      <c r="A112" s="43">
        <v>89</v>
      </c>
      <c r="B112" s="34" t="s">
        <v>814</v>
      </c>
      <c r="C112" s="34">
        <v>1</v>
      </c>
      <c r="D112" s="35">
        <v>36894</v>
      </c>
      <c r="E112" s="19" t="s">
        <v>1863</v>
      </c>
    </row>
    <row r="113" spans="1:5" ht="12.75" customHeight="1" x14ac:dyDescent="0.2">
      <c r="A113" s="43">
        <v>90</v>
      </c>
      <c r="B113" s="33" t="s">
        <v>815</v>
      </c>
      <c r="C113" s="37">
        <v>3</v>
      </c>
      <c r="D113" s="32">
        <v>37179</v>
      </c>
      <c r="E113" s="19" t="s">
        <v>1863</v>
      </c>
    </row>
    <row r="114" spans="1:5" ht="12.75" customHeight="1" x14ac:dyDescent="0.2">
      <c r="A114" s="43">
        <v>91</v>
      </c>
      <c r="B114" s="33" t="s">
        <v>816</v>
      </c>
      <c r="C114" s="37">
        <v>2</v>
      </c>
      <c r="D114" s="32">
        <v>37191</v>
      </c>
      <c r="E114" s="19" t="s">
        <v>1863</v>
      </c>
    </row>
    <row r="115" spans="1:5" ht="12.75" customHeight="1" x14ac:dyDescent="0.2">
      <c r="A115" s="43">
        <v>92</v>
      </c>
      <c r="B115" s="33" t="s">
        <v>817</v>
      </c>
      <c r="C115" s="37">
        <v>3</v>
      </c>
      <c r="D115" s="32">
        <v>37200</v>
      </c>
      <c r="E115" s="19" t="s">
        <v>1863</v>
      </c>
    </row>
    <row r="116" spans="1:5" ht="12.75" customHeight="1" x14ac:dyDescent="0.2">
      <c r="A116" s="43">
        <v>93</v>
      </c>
      <c r="B116" s="33" t="s">
        <v>818</v>
      </c>
      <c r="C116" s="37">
        <v>3</v>
      </c>
      <c r="D116" s="32">
        <v>37228</v>
      </c>
      <c r="E116" s="19" t="s">
        <v>1863</v>
      </c>
    </row>
    <row r="117" spans="1:5" ht="12.75" customHeight="1" x14ac:dyDescent="0.2">
      <c r="A117" s="43">
        <v>94</v>
      </c>
      <c r="B117" s="33" t="s">
        <v>819</v>
      </c>
      <c r="C117" s="37">
        <v>2</v>
      </c>
      <c r="D117" s="32">
        <v>37233</v>
      </c>
      <c r="E117" s="19" t="s">
        <v>1863</v>
      </c>
    </row>
    <row r="118" spans="1:5" ht="12.75" customHeight="1" x14ac:dyDescent="0.2">
      <c r="A118" s="43">
        <v>95</v>
      </c>
      <c r="B118" s="34" t="s">
        <v>820</v>
      </c>
      <c r="C118" s="34">
        <v>2</v>
      </c>
      <c r="D118" s="35">
        <v>37243</v>
      </c>
      <c r="E118" s="19" t="s">
        <v>1863</v>
      </c>
    </row>
    <row r="119" spans="1:5" ht="12.75" customHeight="1" x14ac:dyDescent="0.2">
      <c r="A119" s="43">
        <v>96</v>
      </c>
      <c r="B119" s="34" t="s">
        <v>821</v>
      </c>
      <c r="C119" s="34">
        <v>2</v>
      </c>
      <c r="D119" s="35">
        <v>37285</v>
      </c>
      <c r="E119" s="19" t="s">
        <v>1863</v>
      </c>
    </row>
    <row r="120" spans="1:5" ht="12.75" customHeight="1" x14ac:dyDescent="0.2">
      <c r="A120" s="43">
        <v>97</v>
      </c>
      <c r="B120" s="34" t="s">
        <v>822</v>
      </c>
      <c r="C120" s="34">
        <v>2</v>
      </c>
      <c r="D120" s="35">
        <v>37287</v>
      </c>
      <c r="E120" s="19" t="s">
        <v>1863</v>
      </c>
    </row>
    <row r="121" spans="1:5" ht="12.75" customHeight="1" x14ac:dyDescent="0.2">
      <c r="A121" s="43">
        <v>98</v>
      </c>
      <c r="B121" s="34" t="s">
        <v>823</v>
      </c>
      <c r="C121" s="34">
        <v>4</v>
      </c>
      <c r="D121" s="35">
        <v>37313</v>
      </c>
      <c r="E121" s="19" t="s">
        <v>1863</v>
      </c>
    </row>
    <row r="122" spans="1:5" ht="12.75" customHeight="1" x14ac:dyDescent="0.2">
      <c r="A122" s="43">
        <v>99</v>
      </c>
      <c r="B122" s="31" t="s">
        <v>824</v>
      </c>
      <c r="C122" s="39">
        <v>3</v>
      </c>
      <c r="D122" s="38">
        <v>37399</v>
      </c>
      <c r="E122" s="19" t="s">
        <v>1863</v>
      </c>
    </row>
    <row r="123" spans="1:5" ht="12.75" customHeight="1" x14ac:dyDescent="0.2">
      <c r="A123" s="43">
        <v>100</v>
      </c>
      <c r="B123" s="33" t="s">
        <v>825</v>
      </c>
      <c r="C123" s="37">
        <v>3</v>
      </c>
      <c r="D123" s="32">
        <v>37405</v>
      </c>
      <c r="E123" s="19" t="s">
        <v>1863</v>
      </c>
    </row>
    <row r="124" spans="1:5" ht="12.75" customHeight="1" x14ac:dyDescent="0.2">
      <c r="A124" s="43">
        <v>101</v>
      </c>
      <c r="B124" s="33" t="s">
        <v>826</v>
      </c>
      <c r="C124" s="37">
        <v>3</v>
      </c>
      <c r="D124" s="32">
        <v>37417</v>
      </c>
      <c r="E124" s="19" t="s">
        <v>1863</v>
      </c>
    </row>
    <row r="125" spans="1:5" ht="12.75" customHeight="1" x14ac:dyDescent="0.2">
      <c r="A125" s="43">
        <v>102</v>
      </c>
      <c r="B125" s="33" t="s">
        <v>827</v>
      </c>
      <c r="C125" s="37">
        <v>3</v>
      </c>
      <c r="D125" s="32">
        <v>37417</v>
      </c>
      <c r="E125" s="19" t="s">
        <v>1863</v>
      </c>
    </row>
    <row r="126" spans="1:5" ht="12.75" customHeight="1" x14ac:dyDescent="0.2">
      <c r="A126" s="43">
        <v>103</v>
      </c>
      <c r="B126" s="33" t="s">
        <v>828</v>
      </c>
      <c r="C126" s="37">
        <v>2</v>
      </c>
      <c r="D126" s="32">
        <v>37532</v>
      </c>
      <c r="E126" s="19" t="s">
        <v>1863</v>
      </c>
    </row>
    <row r="127" spans="1:5" ht="12.75" customHeight="1" x14ac:dyDescent="0.2">
      <c r="A127" s="43">
        <v>104</v>
      </c>
      <c r="B127" s="33" t="s">
        <v>829</v>
      </c>
      <c r="C127" s="37">
        <v>3</v>
      </c>
      <c r="D127" s="32">
        <v>37538</v>
      </c>
      <c r="E127" s="19" t="s">
        <v>1863</v>
      </c>
    </row>
    <row r="128" spans="1:5" ht="12.75" customHeight="1" x14ac:dyDescent="0.2">
      <c r="A128" s="43">
        <v>105</v>
      </c>
      <c r="B128" s="33" t="s">
        <v>830</v>
      </c>
      <c r="C128" s="37">
        <v>1</v>
      </c>
      <c r="D128" s="32">
        <v>37560</v>
      </c>
      <c r="E128" s="19" t="s">
        <v>1863</v>
      </c>
    </row>
    <row r="129" spans="1:5" ht="12.75" customHeight="1" x14ac:dyDescent="0.2">
      <c r="A129" s="43">
        <v>106</v>
      </c>
      <c r="B129" s="33" t="s">
        <v>831</v>
      </c>
      <c r="C129" s="37">
        <v>2</v>
      </c>
      <c r="D129" s="32">
        <v>37561</v>
      </c>
      <c r="E129" s="19" t="s">
        <v>1863</v>
      </c>
    </row>
    <row r="130" spans="1:5" ht="12.75" customHeight="1" x14ac:dyDescent="0.2">
      <c r="A130" s="43">
        <v>107</v>
      </c>
      <c r="B130" s="31" t="s">
        <v>832</v>
      </c>
      <c r="C130" s="39">
        <v>2</v>
      </c>
      <c r="D130" s="38">
        <v>37563</v>
      </c>
      <c r="E130" s="19" t="s">
        <v>1863</v>
      </c>
    </row>
    <row r="131" spans="1:5" ht="12.75" customHeight="1" x14ac:dyDescent="0.2">
      <c r="A131" s="43">
        <v>108</v>
      </c>
      <c r="B131" s="31" t="s">
        <v>833</v>
      </c>
      <c r="C131" s="39">
        <v>2</v>
      </c>
      <c r="D131" s="38" t="s">
        <v>52</v>
      </c>
      <c r="E131" s="19" t="s">
        <v>1863</v>
      </c>
    </row>
    <row r="132" spans="1:5" ht="12.75" customHeight="1" x14ac:dyDescent="0.2">
      <c r="A132" s="43">
        <v>109</v>
      </c>
      <c r="B132" s="31" t="s">
        <v>834</v>
      </c>
      <c r="C132" s="39">
        <v>4</v>
      </c>
      <c r="D132" s="38">
        <v>37564</v>
      </c>
      <c r="E132" s="19" t="s">
        <v>1863</v>
      </c>
    </row>
    <row r="133" spans="1:5" ht="12.75" customHeight="1" x14ac:dyDescent="0.2">
      <c r="A133" s="43">
        <v>110</v>
      </c>
      <c r="B133" s="31" t="s">
        <v>835</v>
      </c>
      <c r="C133" s="39">
        <v>4</v>
      </c>
      <c r="D133" s="38" t="s">
        <v>52</v>
      </c>
      <c r="E133" s="19" t="s">
        <v>1863</v>
      </c>
    </row>
    <row r="134" spans="1:5" ht="12.75" customHeight="1" x14ac:dyDescent="0.2">
      <c r="A134" s="43">
        <v>111</v>
      </c>
      <c r="B134" s="31" t="s">
        <v>836</v>
      </c>
      <c r="C134" s="39">
        <v>2</v>
      </c>
      <c r="D134" s="38" t="s">
        <v>52</v>
      </c>
      <c r="E134" s="19" t="s">
        <v>1863</v>
      </c>
    </row>
    <row r="135" spans="1:5" ht="12.75" customHeight="1" x14ac:dyDescent="0.2">
      <c r="A135" s="43">
        <v>112</v>
      </c>
      <c r="B135" s="31" t="s">
        <v>837</v>
      </c>
      <c r="C135" s="39">
        <v>3</v>
      </c>
      <c r="D135" s="38" t="s">
        <v>52</v>
      </c>
      <c r="E135" s="19" t="s">
        <v>1863</v>
      </c>
    </row>
    <row r="136" spans="1:5" ht="12.75" customHeight="1" x14ac:dyDescent="0.2">
      <c r="A136" s="43">
        <v>113</v>
      </c>
      <c r="B136" s="31" t="s">
        <v>838</v>
      </c>
      <c r="C136" s="39">
        <v>3</v>
      </c>
      <c r="D136" s="38">
        <v>37564</v>
      </c>
      <c r="E136" s="19" t="s">
        <v>1863</v>
      </c>
    </row>
    <row r="137" spans="1:5" ht="12.75" customHeight="1" x14ac:dyDescent="0.2">
      <c r="A137" s="43">
        <v>114</v>
      </c>
      <c r="B137" s="31" t="s">
        <v>839</v>
      </c>
      <c r="C137" s="39">
        <v>5</v>
      </c>
      <c r="D137" s="38">
        <v>37564</v>
      </c>
      <c r="E137" s="19" t="s">
        <v>1863</v>
      </c>
    </row>
    <row r="138" spans="1:5" ht="12.75" customHeight="1" x14ac:dyDescent="0.2">
      <c r="A138" s="43">
        <v>115</v>
      </c>
      <c r="B138" s="31" t="s">
        <v>840</v>
      </c>
      <c r="C138" s="39">
        <v>3</v>
      </c>
      <c r="D138" s="38">
        <v>37564</v>
      </c>
      <c r="E138" s="19" t="s">
        <v>1863</v>
      </c>
    </row>
    <row r="139" spans="1:5" ht="12.75" customHeight="1" x14ac:dyDescent="0.2">
      <c r="A139" s="43">
        <v>116</v>
      </c>
      <c r="B139" s="31" t="s">
        <v>841</v>
      </c>
      <c r="C139" s="39">
        <v>3</v>
      </c>
      <c r="D139" s="38" t="s">
        <v>52</v>
      </c>
      <c r="E139" s="19" t="s">
        <v>1863</v>
      </c>
    </row>
    <row r="140" spans="1:5" ht="12.75" customHeight="1" x14ac:dyDescent="0.2">
      <c r="A140" s="43">
        <v>117</v>
      </c>
      <c r="B140" s="31" t="s">
        <v>842</v>
      </c>
      <c r="C140" s="39">
        <v>3</v>
      </c>
      <c r="D140" s="38" t="s">
        <v>52</v>
      </c>
      <c r="E140" s="19" t="s">
        <v>1863</v>
      </c>
    </row>
    <row r="141" spans="1:5" ht="12.75" customHeight="1" x14ac:dyDescent="0.2">
      <c r="A141" s="43">
        <v>118</v>
      </c>
      <c r="B141" s="31" t="s">
        <v>843</v>
      </c>
      <c r="C141" s="39">
        <v>2</v>
      </c>
      <c r="D141" s="38">
        <v>37564</v>
      </c>
      <c r="E141" s="19" t="s">
        <v>1863</v>
      </c>
    </row>
    <row r="142" spans="1:5" ht="12.75" customHeight="1" x14ac:dyDescent="0.2">
      <c r="A142" s="43">
        <v>119</v>
      </c>
      <c r="B142" s="31" t="s">
        <v>844</v>
      </c>
      <c r="C142" s="39">
        <v>1</v>
      </c>
      <c r="D142" s="38">
        <v>37564</v>
      </c>
      <c r="E142" s="19" t="s">
        <v>1863</v>
      </c>
    </row>
    <row r="143" spans="1:5" ht="12.75" customHeight="1" x14ac:dyDescent="0.2">
      <c r="A143" s="43">
        <v>120</v>
      </c>
      <c r="B143" s="31" t="s">
        <v>845</v>
      </c>
      <c r="C143" s="39">
        <v>2</v>
      </c>
      <c r="D143" s="38">
        <v>37564</v>
      </c>
      <c r="E143" s="19" t="s">
        <v>1863</v>
      </c>
    </row>
    <row r="144" spans="1:5" ht="12.75" customHeight="1" x14ac:dyDescent="0.2">
      <c r="A144" s="43">
        <v>121</v>
      </c>
      <c r="B144" s="34" t="s">
        <v>846</v>
      </c>
      <c r="C144" s="34">
        <v>2</v>
      </c>
      <c r="D144" s="35">
        <v>37566</v>
      </c>
      <c r="E144" s="19" t="s">
        <v>1863</v>
      </c>
    </row>
    <row r="145" spans="1:5" ht="12.75" customHeight="1" x14ac:dyDescent="0.2">
      <c r="A145" s="43">
        <v>122</v>
      </c>
      <c r="B145" s="33" t="s">
        <v>847</v>
      </c>
      <c r="C145" s="37">
        <v>1</v>
      </c>
      <c r="D145" s="32">
        <v>37571</v>
      </c>
      <c r="E145" s="19" t="s">
        <v>1863</v>
      </c>
    </row>
    <row r="146" spans="1:5" ht="12.75" customHeight="1" x14ac:dyDescent="0.2">
      <c r="A146" s="43">
        <v>123</v>
      </c>
      <c r="B146" s="33" t="s">
        <v>848</v>
      </c>
      <c r="C146" s="37">
        <v>2</v>
      </c>
      <c r="D146" s="32">
        <v>37575</v>
      </c>
      <c r="E146" s="19" t="s">
        <v>1863</v>
      </c>
    </row>
    <row r="147" spans="1:5" ht="12.75" customHeight="1" x14ac:dyDescent="0.2">
      <c r="A147" s="43">
        <v>124</v>
      </c>
      <c r="B147" s="33" t="s">
        <v>849</v>
      </c>
      <c r="C147" s="37">
        <v>3</v>
      </c>
      <c r="D147" s="32">
        <v>37609</v>
      </c>
      <c r="E147" s="19" t="s">
        <v>1863</v>
      </c>
    </row>
    <row r="148" spans="1:5" ht="12.75" customHeight="1" x14ac:dyDescent="0.2">
      <c r="A148" s="43">
        <v>125</v>
      </c>
      <c r="B148" s="31" t="s">
        <v>850</v>
      </c>
      <c r="C148" s="39">
        <v>3</v>
      </c>
      <c r="D148" s="38">
        <v>37619</v>
      </c>
      <c r="E148" s="19" t="s">
        <v>1863</v>
      </c>
    </row>
    <row r="149" spans="1:5" ht="12.75" customHeight="1" x14ac:dyDescent="0.2">
      <c r="A149" s="43">
        <v>126</v>
      </c>
      <c r="B149" s="34" t="s">
        <v>851</v>
      </c>
      <c r="C149" s="34">
        <v>3</v>
      </c>
      <c r="D149" s="35">
        <v>37641</v>
      </c>
      <c r="E149" s="19" t="s">
        <v>1863</v>
      </c>
    </row>
    <row r="150" spans="1:5" ht="12.75" customHeight="1" x14ac:dyDescent="0.2">
      <c r="A150" s="43">
        <v>127</v>
      </c>
      <c r="B150" s="31" t="s">
        <v>852</v>
      </c>
      <c r="C150" s="39">
        <v>3</v>
      </c>
      <c r="D150" s="38">
        <v>37641</v>
      </c>
      <c r="E150" s="19" t="s">
        <v>1863</v>
      </c>
    </row>
    <row r="151" spans="1:5" ht="12.75" customHeight="1" x14ac:dyDescent="0.2">
      <c r="A151" s="43">
        <v>128</v>
      </c>
      <c r="B151" s="31" t="s">
        <v>853</v>
      </c>
      <c r="C151" s="39">
        <v>3</v>
      </c>
      <c r="D151" s="38">
        <v>37641</v>
      </c>
      <c r="E151" s="19" t="s">
        <v>1863</v>
      </c>
    </row>
    <row r="152" spans="1:5" ht="12.75" customHeight="1" x14ac:dyDescent="0.2">
      <c r="A152" s="43">
        <v>129</v>
      </c>
      <c r="B152" s="31" t="s">
        <v>854</v>
      </c>
      <c r="C152" s="39">
        <v>2</v>
      </c>
      <c r="D152" s="38">
        <v>37641</v>
      </c>
      <c r="E152" s="19" t="s">
        <v>1863</v>
      </c>
    </row>
    <row r="153" spans="1:5" ht="12.75" customHeight="1" x14ac:dyDescent="0.2">
      <c r="A153" s="43">
        <v>130</v>
      </c>
      <c r="B153" s="31" t="s">
        <v>855</v>
      </c>
      <c r="C153" s="39">
        <v>2</v>
      </c>
      <c r="D153" s="38">
        <v>37641</v>
      </c>
      <c r="E153" s="19" t="s">
        <v>1863</v>
      </c>
    </row>
    <row r="154" spans="1:5" ht="12.75" customHeight="1" x14ac:dyDescent="0.2">
      <c r="A154" s="43">
        <v>131</v>
      </c>
      <c r="B154" s="31" t="s">
        <v>856</v>
      </c>
      <c r="C154" s="39">
        <v>6</v>
      </c>
      <c r="D154" s="38">
        <v>37641</v>
      </c>
      <c r="E154" s="19" t="s">
        <v>1863</v>
      </c>
    </row>
    <row r="155" spans="1:5" ht="12.75" customHeight="1" x14ac:dyDescent="0.2">
      <c r="A155" s="43">
        <v>132</v>
      </c>
      <c r="B155" s="31" t="s">
        <v>857</v>
      </c>
      <c r="C155" s="39">
        <v>2</v>
      </c>
      <c r="D155" s="38">
        <v>37641</v>
      </c>
      <c r="E155" s="19" t="s">
        <v>1863</v>
      </c>
    </row>
    <row r="156" spans="1:5" ht="12.75" customHeight="1" x14ac:dyDescent="0.2">
      <c r="A156" s="43">
        <v>133</v>
      </c>
      <c r="B156" s="31" t="s">
        <v>858</v>
      </c>
      <c r="C156" s="39">
        <v>2</v>
      </c>
      <c r="D156" s="38">
        <v>37641</v>
      </c>
      <c r="E156" s="19" t="s">
        <v>1863</v>
      </c>
    </row>
    <row r="157" spans="1:5" ht="12.75" customHeight="1" x14ac:dyDescent="0.2">
      <c r="A157" s="43">
        <v>134</v>
      </c>
      <c r="B157" s="31" t="s">
        <v>859</v>
      </c>
      <c r="C157" s="39">
        <v>1</v>
      </c>
      <c r="D157" s="38">
        <v>37641</v>
      </c>
      <c r="E157" s="19" t="s">
        <v>1863</v>
      </c>
    </row>
    <row r="158" spans="1:5" ht="12.75" customHeight="1" x14ac:dyDescent="0.2">
      <c r="A158" s="43">
        <v>135</v>
      </c>
      <c r="B158" s="31" t="s">
        <v>860</v>
      </c>
      <c r="C158" s="39">
        <v>3</v>
      </c>
      <c r="D158" s="38">
        <v>37641</v>
      </c>
      <c r="E158" s="19" t="s">
        <v>1863</v>
      </c>
    </row>
    <row r="159" spans="1:5" ht="12.75" customHeight="1" x14ac:dyDescent="0.2">
      <c r="A159" s="43">
        <v>136</v>
      </c>
      <c r="B159" s="31" t="s">
        <v>861</v>
      </c>
      <c r="C159" s="39">
        <v>2</v>
      </c>
      <c r="D159" s="38">
        <v>37641</v>
      </c>
      <c r="E159" s="19" t="s">
        <v>1863</v>
      </c>
    </row>
    <row r="160" spans="1:5" ht="12.75" customHeight="1" x14ac:dyDescent="0.2">
      <c r="A160" s="43">
        <v>137</v>
      </c>
      <c r="B160" s="31" t="s">
        <v>862</v>
      </c>
      <c r="C160" s="39">
        <v>3</v>
      </c>
      <c r="D160" s="38">
        <v>37641</v>
      </c>
      <c r="E160" s="19" t="s">
        <v>1863</v>
      </c>
    </row>
    <row r="161" spans="1:5" ht="12.75" customHeight="1" x14ac:dyDescent="0.2">
      <c r="A161" s="43">
        <v>138</v>
      </c>
      <c r="B161" s="76" t="s">
        <v>863</v>
      </c>
      <c r="C161" s="37">
        <v>5</v>
      </c>
      <c r="D161" s="32">
        <v>37651</v>
      </c>
      <c r="E161" s="19" t="s">
        <v>1863</v>
      </c>
    </row>
    <row r="162" spans="1:5" ht="12.75" customHeight="1" x14ac:dyDescent="0.2">
      <c r="A162" s="43">
        <v>139</v>
      </c>
      <c r="B162" s="76" t="s">
        <v>864</v>
      </c>
      <c r="C162" s="37">
        <v>2</v>
      </c>
      <c r="D162" s="32" t="s">
        <v>865</v>
      </c>
      <c r="E162" s="19" t="s">
        <v>1863</v>
      </c>
    </row>
    <row r="163" spans="1:5" ht="12.75" customHeight="1" x14ac:dyDescent="0.2">
      <c r="A163" s="43">
        <v>140</v>
      </c>
      <c r="B163" s="76" t="s">
        <v>866</v>
      </c>
      <c r="C163" s="37">
        <v>1</v>
      </c>
      <c r="D163" s="32" t="s">
        <v>867</v>
      </c>
      <c r="E163" s="19" t="s">
        <v>1863</v>
      </c>
    </row>
    <row r="164" spans="1:5" ht="12.75" customHeight="1" x14ac:dyDescent="0.2">
      <c r="A164" s="43">
        <v>141</v>
      </c>
      <c r="B164" s="31" t="s">
        <v>868</v>
      </c>
      <c r="C164" s="39">
        <v>3</v>
      </c>
      <c r="D164" s="38" t="s">
        <v>867</v>
      </c>
      <c r="E164" s="19" t="s">
        <v>1863</v>
      </c>
    </row>
    <row r="165" spans="1:5" ht="12.75" customHeight="1" x14ac:dyDescent="0.2">
      <c r="A165" s="43">
        <v>142</v>
      </c>
      <c r="B165" s="76" t="s">
        <v>869</v>
      </c>
      <c r="C165" s="37">
        <v>1</v>
      </c>
      <c r="D165" s="32" t="s">
        <v>867</v>
      </c>
      <c r="E165" s="19" t="s">
        <v>1863</v>
      </c>
    </row>
    <row r="166" spans="1:5" ht="12.75" customHeight="1" x14ac:dyDescent="0.2">
      <c r="A166" s="43">
        <v>143</v>
      </c>
      <c r="B166" s="76" t="s">
        <v>870</v>
      </c>
      <c r="C166" s="37">
        <v>2</v>
      </c>
      <c r="D166" s="32" t="s">
        <v>867</v>
      </c>
      <c r="E166" s="19" t="s">
        <v>1863</v>
      </c>
    </row>
    <row r="167" spans="1:5" ht="12.75" customHeight="1" x14ac:dyDescent="0.2">
      <c r="A167" s="43">
        <v>144</v>
      </c>
      <c r="B167" s="31" t="s">
        <v>871</v>
      </c>
      <c r="C167" s="39">
        <v>1</v>
      </c>
      <c r="D167" s="38" t="s">
        <v>71</v>
      </c>
      <c r="E167" s="19" t="s">
        <v>1863</v>
      </c>
    </row>
    <row r="168" spans="1:5" ht="12.75" customHeight="1" x14ac:dyDescent="0.2">
      <c r="A168" s="43">
        <v>145</v>
      </c>
      <c r="B168" s="76" t="s">
        <v>872</v>
      </c>
      <c r="C168" s="37">
        <v>1</v>
      </c>
      <c r="D168" s="32" t="s">
        <v>230</v>
      </c>
      <c r="E168" s="19" t="s">
        <v>1863</v>
      </c>
    </row>
    <row r="169" spans="1:5" ht="12.75" customHeight="1" x14ac:dyDescent="0.2">
      <c r="A169" s="43">
        <v>146</v>
      </c>
      <c r="B169" s="19" t="s">
        <v>873</v>
      </c>
      <c r="C169" s="20">
        <v>2</v>
      </c>
      <c r="D169" s="21">
        <v>37657</v>
      </c>
      <c r="E169" s="19" t="s">
        <v>1863</v>
      </c>
    </row>
    <row r="170" spans="1:5" ht="12.75" customHeight="1" x14ac:dyDescent="0.2">
      <c r="A170" s="43">
        <v>147</v>
      </c>
      <c r="B170" s="76" t="s">
        <v>874</v>
      </c>
      <c r="C170" s="37">
        <v>3</v>
      </c>
      <c r="D170" s="32" t="s">
        <v>230</v>
      </c>
      <c r="E170" s="19" t="s">
        <v>1863</v>
      </c>
    </row>
    <row r="171" spans="1:5" ht="12.75" customHeight="1" x14ac:dyDescent="0.2">
      <c r="A171" s="43">
        <v>148</v>
      </c>
      <c r="B171" s="34" t="s">
        <v>875</v>
      </c>
      <c r="C171" s="34">
        <v>2</v>
      </c>
      <c r="D171" s="35">
        <v>37659</v>
      </c>
      <c r="E171" s="19" t="s">
        <v>1863</v>
      </c>
    </row>
    <row r="172" spans="1:5" ht="12.75" customHeight="1" x14ac:dyDescent="0.2">
      <c r="A172" s="43">
        <v>149</v>
      </c>
      <c r="B172" s="31" t="s">
        <v>876</v>
      </c>
      <c r="C172" s="39">
        <v>5</v>
      </c>
      <c r="D172" s="38">
        <v>37663</v>
      </c>
      <c r="E172" s="19" t="s">
        <v>1863</v>
      </c>
    </row>
    <row r="173" spans="1:5" ht="12.75" customHeight="1" x14ac:dyDescent="0.2">
      <c r="A173" s="43">
        <v>150</v>
      </c>
      <c r="B173" s="31" t="s">
        <v>877</v>
      </c>
      <c r="C173" s="39">
        <v>1</v>
      </c>
      <c r="D173" s="38" t="s">
        <v>725</v>
      </c>
      <c r="E173" s="19" t="s">
        <v>1863</v>
      </c>
    </row>
    <row r="174" spans="1:5" ht="12.75" customHeight="1" x14ac:dyDescent="0.2">
      <c r="A174" s="43">
        <v>151</v>
      </c>
      <c r="B174" s="76" t="s">
        <v>878</v>
      </c>
      <c r="C174" s="37">
        <v>4</v>
      </c>
      <c r="D174" s="32" t="s">
        <v>298</v>
      </c>
      <c r="E174" s="19" t="s">
        <v>1863</v>
      </c>
    </row>
    <row r="175" spans="1:5" ht="12.75" customHeight="1" x14ac:dyDescent="0.2">
      <c r="A175" s="43">
        <v>152</v>
      </c>
      <c r="B175" s="34" t="s">
        <v>879</v>
      </c>
      <c r="C175" s="34">
        <v>1</v>
      </c>
      <c r="D175" s="35">
        <v>37678</v>
      </c>
      <c r="E175" s="19" t="s">
        <v>1863</v>
      </c>
    </row>
    <row r="176" spans="1:5" ht="12.75" customHeight="1" x14ac:dyDescent="0.2">
      <c r="A176" s="43">
        <v>153</v>
      </c>
      <c r="B176" s="33" t="s">
        <v>880</v>
      </c>
      <c r="C176" s="37">
        <v>1</v>
      </c>
      <c r="D176" s="32">
        <v>37679</v>
      </c>
      <c r="E176" s="19" t="s">
        <v>1863</v>
      </c>
    </row>
    <row r="177" spans="1:5" ht="12.75" customHeight="1" x14ac:dyDescent="0.2">
      <c r="A177" s="43">
        <v>154</v>
      </c>
      <c r="B177" s="34" t="s">
        <v>881</v>
      </c>
      <c r="C177" s="34">
        <v>4</v>
      </c>
      <c r="D177" s="35">
        <v>37679</v>
      </c>
      <c r="E177" s="19" t="s">
        <v>1863</v>
      </c>
    </row>
    <row r="178" spans="1:5" ht="12.75" customHeight="1" x14ac:dyDescent="0.2">
      <c r="A178" s="43">
        <v>155</v>
      </c>
      <c r="B178" s="34" t="s">
        <v>882</v>
      </c>
      <c r="C178" s="34">
        <v>2</v>
      </c>
      <c r="D178" s="35">
        <v>37679</v>
      </c>
      <c r="E178" s="19" t="s">
        <v>1863</v>
      </c>
    </row>
    <row r="179" spans="1:5" ht="12.75" customHeight="1" x14ac:dyDescent="0.2">
      <c r="A179" s="43">
        <v>156</v>
      </c>
      <c r="B179" s="33" t="s">
        <v>883</v>
      </c>
      <c r="C179" s="37">
        <v>3</v>
      </c>
      <c r="D179" s="32">
        <v>37685</v>
      </c>
      <c r="E179" s="19" t="s">
        <v>1863</v>
      </c>
    </row>
    <row r="180" spans="1:5" ht="12.75" customHeight="1" x14ac:dyDescent="0.2">
      <c r="A180" s="43">
        <v>157</v>
      </c>
      <c r="B180" s="33" t="s">
        <v>884</v>
      </c>
      <c r="C180" s="37">
        <v>2</v>
      </c>
      <c r="D180" s="32">
        <v>37686</v>
      </c>
      <c r="E180" s="19" t="s">
        <v>1863</v>
      </c>
    </row>
    <row r="181" spans="1:5" ht="12.75" customHeight="1" x14ac:dyDescent="0.2">
      <c r="A181" s="43">
        <v>158</v>
      </c>
      <c r="B181" s="33" t="s">
        <v>885</v>
      </c>
      <c r="C181" s="37">
        <v>5</v>
      </c>
      <c r="D181" s="32">
        <v>37691</v>
      </c>
      <c r="E181" s="19" t="s">
        <v>1863</v>
      </c>
    </row>
    <row r="182" spans="1:5" ht="12.75" customHeight="1" x14ac:dyDescent="0.2">
      <c r="A182" s="43">
        <v>159</v>
      </c>
      <c r="B182" s="33" t="s">
        <v>886</v>
      </c>
      <c r="C182" s="37">
        <v>4</v>
      </c>
      <c r="D182" s="32">
        <v>37691</v>
      </c>
      <c r="E182" s="19" t="s">
        <v>1863</v>
      </c>
    </row>
    <row r="183" spans="1:5" ht="12.75" customHeight="1" x14ac:dyDescent="0.2">
      <c r="A183" s="43">
        <v>160</v>
      </c>
      <c r="B183" s="31" t="s">
        <v>887</v>
      </c>
      <c r="C183" s="39">
        <v>2</v>
      </c>
      <c r="D183" s="38" t="s">
        <v>888</v>
      </c>
      <c r="E183" s="19" t="s">
        <v>1863</v>
      </c>
    </row>
    <row r="184" spans="1:5" ht="12.75" customHeight="1" x14ac:dyDescent="0.2">
      <c r="A184" s="43">
        <v>161</v>
      </c>
      <c r="B184" s="31" t="s">
        <v>889</v>
      </c>
      <c r="C184" s="39">
        <v>2</v>
      </c>
      <c r="D184" s="38" t="s">
        <v>890</v>
      </c>
      <c r="E184" s="19" t="s">
        <v>1863</v>
      </c>
    </row>
    <row r="185" spans="1:5" ht="12.75" customHeight="1" x14ac:dyDescent="0.2">
      <c r="A185" s="43">
        <v>162</v>
      </c>
      <c r="B185" s="33" t="s">
        <v>891</v>
      </c>
      <c r="C185" s="37">
        <v>5</v>
      </c>
      <c r="D185" s="32">
        <v>37697</v>
      </c>
      <c r="E185" s="19" t="s">
        <v>1863</v>
      </c>
    </row>
    <row r="186" spans="1:5" ht="12.75" customHeight="1" x14ac:dyDescent="0.2">
      <c r="A186" s="43">
        <v>163</v>
      </c>
      <c r="B186" s="34" t="s">
        <v>892</v>
      </c>
      <c r="C186" s="34">
        <v>1</v>
      </c>
      <c r="D186" s="35">
        <v>37705</v>
      </c>
      <c r="E186" s="19" t="s">
        <v>1863</v>
      </c>
    </row>
    <row r="187" spans="1:5" ht="12.75" customHeight="1" x14ac:dyDescent="0.2">
      <c r="A187" s="43">
        <v>164</v>
      </c>
      <c r="B187" s="33" t="s">
        <v>893</v>
      </c>
      <c r="C187" s="37">
        <v>3</v>
      </c>
      <c r="D187" s="32">
        <v>37705</v>
      </c>
      <c r="E187" s="19" t="s">
        <v>1863</v>
      </c>
    </row>
    <row r="188" spans="1:5" ht="12.75" customHeight="1" x14ac:dyDescent="0.2">
      <c r="A188" s="43">
        <v>165</v>
      </c>
      <c r="B188" s="33" t="s">
        <v>894</v>
      </c>
      <c r="C188" s="37">
        <v>1</v>
      </c>
      <c r="D188" s="32">
        <v>37707</v>
      </c>
      <c r="E188" s="19" t="s">
        <v>1863</v>
      </c>
    </row>
    <row r="189" spans="1:5" ht="12.75" customHeight="1" x14ac:dyDescent="0.2">
      <c r="A189" s="43">
        <v>166</v>
      </c>
      <c r="B189" s="31" t="s">
        <v>895</v>
      </c>
      <c r="C189" s="39">
        <v>2</v>
      </c>
      <c r="D189" s="38">
        <v>37712</v>
      </c>
      <c r="E189" s="19" t="s">
        <v>1863</v>
      </c>
    </row>
    <row r="190" spans="1:5" ht="12.75" customHeight="1" x14ac:dyDescent="0.2">
      <c r="A190" s="43">
        <v>167</v>
      </c>
      <c r="B190" s="33" t="s">
        <v>896</v>
      </c>
      <c r="C190" s="37">
        <v>1</v>
      </c>
      <c r="D190" s="32">
        <v>37717</v>
      </c>
      <c r="E190" s="19" t="s">
        <v>1863</v>
      </c>
    </row>
    <row r="191" spans="1:5" ht="12.75" customHeight="1" x14ac:dyDescent="0.2">
      <c r="A191" s="43">
        <v>168</v>
      </c>
      <c r="B191" s="33" t="s">
        <v>897</v>
      </c>
      <c r="C191" s="37">
        <v>2</v>
      </c>
      <c r="D191" s="32">
        <v>37720</v>
      </c>
      <c r="E191" s="19" t="s">
        <v>1863</v>
      </c>
    </row>
    <row r="192" spans="1:5" ht="12.75" customHeight="1" x14ac:dyDescent="0.2">
      <c r="A192" s="43">
        <v>169</v>
      </c>
      <c r="B192" s="33" t="s">
        <v>898</v>
      </c>
      <c r="C192" s="37">
        <v>3</v>
      </c>
      <c r="D192" s="32">
        <v>37721</v>
      </c>
      <c r="E192" s="19" t="s">
        <v>1863</v>
      </c>
    </row>
    <row r="193" spans="1:5" ht="12.75" customHeight="1" x14ac:dyDescent="0.2">
      <c r="A193" s="43">
        <v>170</v>
      </c>
      <c r="B193" s="34" t="s">
        <v>899</v>
      </c>
      <c r="C193" s="34">
        <v>1</v>
      </c>
      <c r="D193" s="35">
        <v>37726</v>
      </c>
      <c r="E193" s="19" t="s">
        <v>1863</v>
      </c>
    </row>
    <row r="194" spans="1:5" ht="12.75" customHeight="1" x14ac:dyDescent="0.2">
      <c r="A194" s="43">
        <v>171</v>
      </c>
      <c r="B194" s="33" t="s">
        <v>900</v>
      </c>
      <c r="C194" s="37">
        <v>3</v>
      </c>
      <c r="D194" s="32">
        <v>37729</v>
      </c>
      <c r="E194" s="19" t="s">
        <v>1863</v>
      </c>
    </row>
    <row r="195" spans="1:5" ht="12.75" customHeight="1" x14ac:dyDescent="0.2">
      <c r="A195" s="43">
        <v>172</v>
      </c>
      <c r="B195" s="33" t="s">
        <v>901</v>
      </c>
      <c r="C195" s="37">
        <v>5</v>
      </c>
      <c r="D195" s="32">
        <v>37734</v>
      </c>
      <c r="E195" s="19" t="s">
        <v>1863</v>
      </c>
    </row>
    <row r="196" spans="1:5" ht="12.75" customHeight="1" x14ac:dyDescent="0.2">
      <c r="A196" s="43">
        <v>173</v>
      </c>
      <c r="B196" s="33" t="s">
        <v>902</v>
      </c>
      <c r="C196" s="37">
        <v>3</v>
      </c>
      <c r="D196" s="32">
        <v>37747</v>
      </c>
      <c r="E196" s="19" t="s">
        <v>1863</v>
      </c>
    </row>
    <row r="197" spans="1:5" ht="12.75" customHeight="1" x14ac:dyDescent="0.2">
      <c r="A197" s="43">
        <v>174</v>
      </c>
      <c r="B197" s="33" t="s">
        <v>903</v>
      </c>
      <c r="C197" s="37">
        <v>1</v>
      </c>
      <c r="D197" s="32">
        <v>37754</v>
      </c>
      <c r="E197" s="19" t="s">
        <v>1863</v>
      </c>
    </row>
    <row r="198" spans="1:5" ht="12.75" customHeight="1" x14ac:dyDescent="0.2">
      <c r="A198" s="43">
        <v>175</v>
      </c>
      <c r="B198" s="34" t="s">
        <v>904</v>
      </c>
      <c r="C198" s="34">
        <v>2</v>
      </c>
      <c r="D198" s="35">
        <v>37756</v>
      </c>
      <c r="E198" s="19" t="s">
        <v>1863</v>
      </c>
    </row>
    <row r="199" spans="1:5" ht="12.75" customHeight="1" x14ac:dyDescent="0.2">
      <c r="A199" s="43">
        <v>176</v>
      </c>
      <c r="B199" s="33" t="s">
        <v>905</v>
      </c>
      <c r="C199" s="37">
        <v>4</v>
      </c>
      <c r="D199" s="32">
        <v>37756</v>
      </c>
      <c r="E199" s="19" t="s">
        <v>1863</v>
      </c>
    </row>
    <row r="200" spans="1:5" ht="12.75" customHeight="1" x14ac:dyDescent="0.2">
      <c r="A200" s="43">
        <v>177</v>
      </c>
      <c r="B200" s="33" t="s">
        <v>906</v>
      </c>
      <c r="C200" s="37">
        <v>1</v>
      </c>
      <c r="D200" s="32">
        <v>37760</v>
      </c>
      <c r="E200" s="19" t="s">
        <v>1863</v>
      </c>
    </row>
    <row r="201" spans="1:5" ht="12.75" customHeight="1" x14ac:dyDescent="0.2">
      <c r="A201" s="43">
        <v>178</v>
      </c>
      <c r="B201" s="33" t="s">
        <v>907</v>
      </c>
      <c r="C201" s="37">
        <v>2</v>
      </c>
      <c r="D201" s="32">
        <v>37764</v>
      </c>
      <c r="E201" s="19" t="s">
        <v>1863</v>
      </c>
    </row>
    <row r="202" spans="1:5" ht="12.75" customHeight="1" x14ac:dyDescent="0.2">
      <c r="A202" s="43">
        <v>179</v>
      </c>
      <c r="B202" s="33" t="s">
        <v>908</v>
      </c>
      <c r="C202" s="37">
        <v>1</v>
      </c>
      <c r="D202" s="32">
        <v>37768</v>
      </c>
      <c r="E202" s="19" t="s">
        <v>1863</v>
      </c>
    </row>
    <row r="203" spans="1:5" ht="12.75" customHeight="1" x14ac:dyDescent="0.2">
      <c r="A203" s="43">
        <v>180</v>
      </c>
      <c r="B203" s="33" t="s">
        <v>909</v>
      </c>
      <c r="C203" s="37">
        <v>1</v>
      </c>
      <c r="D203" s="32">
        <v>37774</v>
      </c>
      <c r="E203" s="19" t="s">
        <v>1863</v>
      </c>
    </row>
    <row r="204" spans="1:5" ht="12.75" customHeight="1" x14ac:dyDescent="0.2">
      <c r="A204" s="43">
        <v>181</v>
      </c>
      <c r="B204" s="45" t="s">
        <v>910</v>
      </c>
      <c r="C204" s="39">
        <v>3</v>
      </c>
      <c r="D204" s="38">
        <v>37776</v>
      </c>
      <c r="E204" s="19" t="s">
        <v>1863</v>
      </c>
    </row>
    <row r="205" spans="1:5" ht="12.75" customHeight="1" x14ac:dyDescent="0.2">
      <c r="A205" s="43">
        <v>182</v>
      </c>
      <c r="B205" s="44" t="s">
        <v>911</v>
      </c>
      <c r="C205" s="39">
        <v>3</v>
      </c>
      <c r="D205" s="38" t="s">
        <v>912</v>
      </c>
      <c r="E205" s="19" t="s">
        <v>1863</v>
      </c>
    </row>
    <row r="206" spans="1:5" ht="12.75" customHeight="1" x14ac:dyDescent="0.2">
      <c r="A206" s="43">
        <v>183</v>
      </c>
      <c r="B206" s="27" t="s">
        <v>913</v>
      </c>
      <c r="C206" s="30">
        <v>1</v>
      </c>
      <c r="D206" s="28">
        <v>37834</v>
      </c>
      <c r="E206" s="19" t="s">
        <v>1863</v>
      </c>
    </row>
    <row r="207" spans="1:5" ht="12.75" customHeight="1" x14ac:dyDescent="0.2">
      <c r="A207" s="43">
        <v>184</v>
      </c>
      <c r="B207" s="33" t="s">
        <v>914</v>
      </c>
      <c r="C207" s="37">
        <v>2</v>
      </c>
      <c r="D207" s="32">
        <v>37853</v>
      </c>
      <c r="E207" s="19" t="s">
        <v>1863</v>
      </c>
    </row>
    <row r="208" spans="1:5" ht="12.75" customHeight="1" x14ac:dyDescent="0.2">
      <c r="A208" s="43">
        <v>185</v>
      </c>
      <c r="B208" s="45" t="s">
        <v>915</v>
      </c>
      <c r="C208" s="39">
        <v>1</v>
      </c>
      <c r="D208" s="38">
        <v>37874</v>
      </c>
      <c r="E208" s="19" t="s">
        <v>1863</v>
      </c>
    </row>
    <row r="209" spans="1:6" ht="12.75" customHeight="1" x14ac:dyDescent="0.2">
      <c r="A209" s="43">
        <v>186</v>
      </c>
      <c r="B209" s="33" t="s">
        <v>916</v>
      </c>
      <c r="C209" s="37">
        <v>1</v>
      </c>
      <c r="D209" s="32">
        <v>37951</v>
      </c>
      <c r="E209" s="19" t="s">
        <v>1863</v>
      </c>
    </row>
    <row r="210" spans="1:6" ht="12.75" customHeight="1" x14ac:dyDescent="0.2">
      <c r="A210" s="43">
        <v>187</v>
      </c>
      <c r="B210" s="24" t="s">
        <v>917</v>
      </c>
      <c r="C210" s="23">
        <v>2</v>
      </c>
      <c r="D210" s="25" t="s">
        <v>726</v>
      </c>
      <c r="E210" s="19" t="s">
        <v>1863</v>
      </c>
    </row>
    <row r="211" spans="1:6" ht="12.75" customHeight="1" x14ac:dyDescent="0.2">
      <c r="A211" s="43">
        <v>188</v>
      </c>
      <c r="B211" s="44" t="s">
        <v>918</v>
      </c>
      <c r="C211" s="39">
        <v>2</v>
      </c>
      <c r="D211" s="38">
        <v>37970</v>
      </c>
      <c r="E211" s="19" t="s">
        <v>1863</v>
      </c>
    </row>
    <row r="212" spans="1:6" ht="12.75" customHeight="1" x14ac:dyDescent="0.2">
      <c r="A212" s="43">
        <v>189</v>
      </c>
      <c r="B212" s="45" t="s">
        <v>919</v>
      </c>
      <c r="C212" s="39">
        <v>3</v>
      </c>
      <c r="D212" s="38" t="s">
        <v>90</v>
      </c>
      <c r="E212" s="19" t="s">
        <v>1863</v>
      </c>
    </row>
    <row r="213" spans="1:6" ht="12.75" customHeight="1" x14ac:dyDescent="0.2">
      <c r="A213" s="43">
        <v>190</v>
      </c>
      <c r="B213" s="76" t="s">
        <v>920</v>
      </c>
      <c r="C213" s="37">
        <v>6</v>
      </c>
      <c r="D213" s="32" t="s">
        <v>90</v>
      </c>
      <c r="E213" s="19" t="s">
        <v>1863</v>
      </c>
    </row>
    <row r="214" spans="1:6" ht="12.75" customHeight="1" x14ac:dyDescent="0.2">
      <c r="A214" s="43">
        <v>191</v>
      </c>
      <c r="B214" s="45" t="s">
        <v>921</v>
      </c>
      <c r="C214" s="39">
        <v>3</v>
      </c>
      <c r="D214" s="38" t="s">
        <v>95</v>
      </c>
      <c r="E214" s="19" t="s">
        <v>1863</v>
      </c>
    </row>
    <row r="215" spans="1:6" ht="12.75" customHeight="1" x14ac:dyDescent="0.2">
      <c r="A215" s="43">
        <v>192</v>
      </c>
      <c r="B215" s="44" t="s">
        <v>922</v>
      </c>
      <c r="C215" s="39">
        <v>2</v>
      </c>
      <c r="D215" s="38" t="s">
        <v>95</v>
      </c>
      <c r="E215" s="19" t="s">
        <v>1863</v>
      </c>
    </row>
    <row r="216" spans="1:6" ht="12.75" customHeight="1" x14ac:dyDescent="0.2">
      <c r="A216" s="43">
        <v>193</v>
      </c>
      <c r="B216" s="45" t="s">
        <v>923</v>
      </c>
      <c r="C216" s="39">
        <v>3</v>
      </c>
      <c r="D216" s="38" t="s">
        <v>98</v>
      </c>
      <c r="E216" s="19" t="s">
        <v>1863</v>
      </c>
    </row>
    <row r="217" spans="1:6" ht="12.75" customHeight="1" x14ac:dyDescent="0.2">
      <c r="A217" s="43">
        <v>194</v>
      </c>
      <c r="B217" s="44" t="s">
        <v>924</v>
      </c>
      <c r="C217" s="39">
        <v>4</v>
      </c>
      <c r="D217" s="38" t="s">
        <v>98</v>
      </c>
      <c r="E217" s="19" t="s">
        <v>1863</v>
      </c>
    </row>
    <row r="218" spans="1:6" ht="12.75" customHeight="1" x14ac:dyDescent="0.2">
      <c r="A218" s="43">
        <v>195</v>
      </c>
      <c r="B218" s="45" t="s">
        <v>925</v>
      </c>
      <c r="C218" s="39">
        <v>1</v>
      </c>
      <c r="D218" s="38">
        <v>37973</v>
      </c>
      <c r="E218" s="19" t="s">
        <v>1863</v>
      </c>
    </row>
    <row r="219" spans="1:6" ht="12.75" customHeight="1" x14ac:dyDescent="0.2">
      <c r="A219" s="43">
        <v>196</v>
      </c>
      <c r="B219" s="44" t="s">
        <v>926</v>
      </c>
      <c r="C219" s="39">
        <v>4</v>
      </c>
      <c r="D219" s="38" t="s">
        <v>98</v>
      </c>
      <c r="E219" s="19" t="s">
        <v>1863</v>
      </c>
    </row>
    <row r="220" spans="1:6" ht="12.75" customHeight="1" x14ac:dyDescent="0.2">
      <c r="A220" s="43">
        <v>197</v>
      </c>
      <c r="B220" s="44" t="s">
        <v>927</v>
      </c>
      <c r="C220" s="39">
        <v>1</v>
      </c>
      <c r="D220" s="38" t="s">
        <v>98</v>
      </c>
      <c r="E220" s="19" t="s">
        <v>1863</v>
      </c>
    </row>
    <row r="221" spans="1:6" ht="12.75" customHeight="1" x14ac:dyDescent="0.2">
      <c r="A221" s="43">
        <v>198</v>
      </c>
      <c r="B221" s="45" t="s">
        <v>928</v>
      </c>
      <c r="C221" s="39">
        <v>3</v>
      </c>
      <c r="D221" s="38" t="s">
        <v>98</v>
      </c>
      <c r="E221" s="19" t="s">
        <v>1863</v>
      </c>
    </row>
    <row r="222" spans="1:6" ht="12.75" customHeight="1" x14ac:dyDescent="0.2">
      <c r="A222" s="43">
        <v>199</v>
      </c>
      <c r="B222" s="44" t="s">
        <v>929</v>
      </c>
      <c r="C222" s="39">
        <v>3</v>
      </c>
      <c r="D222" s="38" t="s">
        <v>105</v>
      </c>
      <c r="E222" s="19" t="s">
        <v>1863</v>
      </c>
    </row>
    <row r="223" spans="1:6" ht="12.75" customHeight="1" x14ac:dyDescent="0.25">
      <c r="A223" s="43">
        <v>200</v>
      </c>
      <c r="B223" s="45" t="s">
        <v>930</v>
      </c>
      <c r="C223" s="39">
        <v>2</v>
      </c>
      <c r="D223" s="38" t="s">
        <v>105</v>
      </c>
      <c r="E223" s="19" t="s">
        <v>1863</v>
      </c>
      <c r="F223" s="80"/>
    </row>
    <row r="224" spans="1:6" ht="12.75" customHeight="1" x14ac:dyDescent="0.2">
      <c r="A224" s="43">
        <v>201</v>
      </c>
      <c r="B224" s="44" t="s">
        <v>931</v>
      </c>
      <c r="C224" s="39">
        <v>1</v>
      </c>
      <c r="D224" s="38" t="s">
        <v>105</v>
      </c>
      <c r="E224" s="19" t="s">
        <v>1863</v>
      </c>
    </row>
    <row r="225" spans="1:5" ht="12.75" customHeight="1" x14ac:dyDescent="0.2">
      <c r="A225" s="43">
        <v>202</v>
      </c>
      <c r="B225" s="45" t="s">
        <v>932</v>
      </c>
      <c r="C225" s="39">
        <v>2</v>
      </c>
      <c r="D225" s="38" t="s">
        <v>122</v>
      </c>
      <c r="E225" s="19" t="s">
        <v>1863</v>
      </c>
    </row>
    <row r="226" spans="1:5" ht="12.75" customHeight="1" x14ac:dyDescent="0.2">
      <c r="A226" s="43">
        <v>203</v>
      </c>
      <c r="B226" s="44" t="s">
        <v>933</v>
      </c>
      <c r="C226" s="39">
        <v>2</v>
      </c>
      <c r="D226" s="38" t="s">
        <v>122</v>
      </c>
      <c r="E226" s="19" t="s">
        <v>1863</v>
      </c>
    </row>
    <row r="227" spans="1:5" ht="12.75" customHeight="1" x14ac:dyDescent="0.2">
      <c r="A227" s="43">
        <v>204</v>
      </c>
      <c r="B227" s="76" t="s">
        <v>934</v>
      </c>
      <c r="C227" s="37">
        <v>3</v>
      </c>
      <c r="D227" s="32" t="s">
        <v>122</v>
      </c>
      <c r="E227" s="19" t="s">
        <v>1863</v>
      </c>
    </row>
    <row r="228" spans="1:5" ht="12.75" customHeight="1" x14ac:dyDescent="0.2">
      <c r="A228" s="43">
        <v>205</v>
      </c>
      <c r="B228" s="44" t="s">
        <v>935</v>
      </c>
      <c r="C228" s="39">
        <v>3</v>
      </c>
      <c r="D228" s="38" t="s">
        <v>122</v>
      </c>
      <c r="E228" s="19" t="s">
        <v>1863</v>
      </c>
    </row>
    <row r="229" spans="1:5" ht="12.75" customHeight="1" x14ac:dyDescent="0.2">
      <c r="A229" s="43">
        <v>206</v>
      </c>
      <c r="B229" s="44" t="s">
        <v>936</v>
      </c>
      <c r="C229" s="39">
        <v>2</v>
      </c>
      <c r="D229" s="38" t="s">
        <v>122</v>
      </c>
      <c r="E229" s="19" t="s">
        <v>1863</v>
      </c>
    </row>
    <row r="230" spans="1:5" ht="12.75" customHeight="1" x14ac:dyDescent="0.2">
      <c r="A230" s="43">
        <v>207</v>
      </c>
      <c r="B230" s="76" t="s">
        <v>937</v>
      </c>
      <c r="C230" s="37">
        <v>2</v>
      </c>
      <c r="D230" s="32" t="s">
        <v>122</v>
      </c>
      <c r="E230" s="19" t="s">
        <v>1863</v>
      </c>
    </row>
    <row r="231" spans="1:5" ht="12.75" customHeight="1" x14ac:dyDescent="0.2">
      <c r="A231" s="43">
        <v>208</v>
      </c>
      <c r="B231" s="44" t="s">
        <v>938</v>
      </c>
      <c r="C231" s="39">
        <v>1</v>
      </c>
      <c r="D231" s="38" t="s">
        <v>122</v>
      </c>
      <c r="E231" s="19" t="s">
        <v>1863</v>
      </c>
    </row>
    <row r="232" spans="1:5" ht="12.75" customHeight="1" x14ac:dyDescent="0.2">
      <c r="A232" s="43">
        <v>209</v>
      </c>
      <c r="B232" s="45" t="s">
        <v>939</v>
      </c>
      <c r="C232" s="39">
        <v>2</v>
      </c>
      <c r="D232" s="38" t="s">
        <v>122</v>
      </c>
      <c r="E232" s="19" t="s">
        <v>1863</v>
      </c>
    </row>
    <row r="233" spans="1:5" ht="12.75" customHeight="1" x14ac:dyDescent="0.2">
      <c r="A233" s="43">
        <v>210</v>
      </c>
      <c r="B233" s="44" t="s">
        <v>940</v>
      </c>
      <c r="C233" s="39">
        <v>2</v>
      </c>
      <c r="D233" s="38" t="s">
        <v>122</v>
      </c>
      <c r="E233" s="19" t="s">
        <v>1863</v>
      </c>
    </row>
    <row r="234" spans="1:5" ht="12.75" customHeight="1" x14ac:dyDescent="0.2">
      <c r="A234" s="43">
        <v>211</v>
      </c>
      <c r="B234" s="44" t="s">
        <v>941</v>
      </c>
      <c r="C234" s="39">
        <v>3</v>
      </c>
      <c r="D234" s="38" t="s">
        <v>122</v>
      </c>
      <c r="E234" s="19" t="s">
        <v>1863</v>
      </c>
    </row>
    <row r="235" spans="1:5" ht="12.75" customHeight="1" x14ac:dyDescent="0.2">
      <c r="A235" s="43">
        <v>212</v>
      </c>
      <c r="B235" s="19" t="s">
        <v>942</v>
      </c>
      <c r="C235" s="20">
        <v>4</v>
      </c>
      <c r="D235" s="21">
        <v>37978</v>
      </c>
      <c r="E235" s="19" t="s">
        <v>1863</v>
      </c>
    </row>
    <row r="236" spans="1:5" ht="12.75" customHeight="1" x14ac:dyDescent="0.2">
      <c r="A236" s="43">
        <v>213</v>
      </c>
      <c r="B236" s="19" t="s">
        <v>943</v>
      </c>
      <c r="C236" s="20">
        <v>2</v>
      </c>
      <c r="D236" s="21" t="s">
        <v>142</v>
      </c>
      <c r="E236" s="19" t="s">
        <v>1863</v>
      </c>
    </row>
    <row r="237" spans="1:5" ht="12.75" customHeight="1" x14ac:dyDescent="0.2">
      <c r="A237" s="43">
        <v>214</v>
      </c>
      <c r="B237" s="44" t="s">
        <v>944</v>
      </c>
      <c r="C237" s="39">
        <v>2</v>
      </c>
      <c r="D237" s="38" t="s">
        <v>142</v>
      </c>
      <c r="E237" s="19" t="s">
        <v>1863</v>
      </c>
    </row>
    <row r="238" spans="1:5" ht="12.75" customHeight="1" x14ac:dyDescent="0.2">
      <c r="A238" s="43">
        <v>215</v>
      </c>
      <c r="B238" s="45" t="s">
        <v>945</v>
      </c>
      <c r="C238" s="39">
        <v>5</v>
      </c>
      <c r="D238" s="38" t="s">
        <v>142</v>
      </c>
      <c r="E238" s="19" t="s">
        <v>1863</v>
      </c>
    </row>
    <row r="239" spans="1:5" ht="12.75" customHeight="1" x14ac:dyDescent="0.2">
      <c r="A239" s="43">
        <v>216</v>
      </c>
      <c r="B239" s="76" t="s">
        <v>946</v>
      </c>
      <c r="C239" s="37">
        <v>1</v>
      </c>
      <c r="D239" s="32" t="s">
        <v>142</v>
      </c>
      <c r="E239" s="19" t="s">
        <v>1863</v>
      </c>
    </row>
    <row r="240" spans="1:5" ht="12.75" customHeight="1" x14ac:dyDescent="0.2">
      <c r="A240" s="43">
        <v>217</v>
      </c>
      <c r="B240" s="76" t="s">
        <v>947</v>
      </c>
      <c r="C240" s="37">
        <v>1</v>
      </c>
      <c r="D240" s="32" t="s">
        <v>153</v>
      </c>
      <c r="E240" s="19" t="s">
        <v>1863</v>
      </c>
    </row>
    <row r="241" spans="1:5" ht="12.75" customHeight="1" x14ac:dyDescent="0.2">
      <c r="A241" s="43">
        <v>218</v>
      </c>
      <c r="B241" s="44" t="s">
        <v>948</v>
      </c>
      <c r="C241" s="39">
        <v>4</v>
      </c>
      <c r="D241" s="38" t="s">
        <v>153</v>
      </c>
      <c r="E241" s="19" t="s">
        <v>1863</v>
      </c>
    </row>
    <row r="242" spans="1:5" ht="12.75" customHeight="1" x14ac:dyDescent="0.2">
      <c r="A242" s="43">
        <v>219</v>
      </c>
      <c r="B242" s="45" t="s">
        <v>949</v>
      </c>
      <c r="C242" s="39">
        <v>3</v>
      </c>
      <c r="D242" s="38" t="s">
        <v>153</v>
      </c>
      <c r="E242" s="19" t="s">
        <v>1863</v>
      </c>
    </row>
    <row r="243" spans="1:5" ht="12.75" customHeight="1" x14ac:dyDescent="0.2">
      <c r="A243" s="43">
        <v>220</v>
      </c>
      <c r="B243" s="44" t="s">
        <v>950</v>
      </c>
      <c r="C243" s="39">
        <v>3</v>
      </c>
      <c r="D243" s="38" t="s">
        <v>153</v>
      </c>
      <c r="E243" s="19" t="s">
        <v>1863</v>
      </c>
    </row>
    <row r="244" spans="1:5" ht="12.75" customHeight="1" x14ac:dyDescent="0.2">
      <c r="A244" s="43">
        <v>221</v>
      </c>
      <c r="B244" s="44" t="s">
        <v>951</v>
      </c>
      <c r="C244" s="39">
        <v>3</v>
      </c>
      <c r="D244" s="38" t="s">
        <v>153</v>
      </c>
      <c r="E244" s="19" t="s">
        <v>1863</v>
      </c>
    </row>
    <row r="245" spans="1:5" ht="12.75" customHeight="1" x14ac:dyDescent="0.2">
      <c r="A245" s="43">
        <v>222</v>
      </c>
      <c r="B245" s="44" t="s">
        <v>952</v>
      </c>
      <c r="C245" s="39">
        <v>3</v>
      </c>
      <c r="D245" s="38" t="s">
        <v>153</v>
      </c>
      <c r="E245" s="19" t="s">
        <v>1863</v>
      </c>
    </row>
    <row r="246" spans="1:5" ht="12.75" customHeight="1" x14ac:dyDescent="0.2">
      <c r="A246" s="43">
        <v>223</v>
      </c>
      <c r="B246" s="45" t="s">
        <v>953</v>
      </c>
      <c r="C246" s="39">
        <v>3</v>
      </c>
      <c r="D246" s="38" t="s">
        <v>153</v>
      </c>
      <c r="E246" s="19" t="s">
        <v>1863</v>
      </c>
    </row>
    <row r="247" spans="1:5" ht="12.75" customHeight="1" x14ac:dyDescent="0.2">
      <c r="A247" s="43">
        <v>224</v>
      </c>
      <c r="B247" s="44" t="s">
        <v>954</v>
      </c>
      <c r="C247" s="39">
        <v>2</v>
      </c>
      <c r="D247" s="38" t="s">
        <v>153</v>
      </c>
      <c r="E247" s="19" t="s">
        <v>1863</v>
      </c>
    </row>
    <row r="248" spans="1:5" ht="12.75" customHeight="1" x14ac:dyDescent="0.2">
      <c r="A248" s="43">
        <v>225</v>
      </c>
      <c r="B248" s="44" t="s">
        <v>955</v>
      </c>
      <c r="C248" s="39">
        <v>1</v>
      </c>
      <c r="D248" s="38" t="s">
        <v>153</v>
      </c>
      <c r="E248" s="19" t="s">
        <v>1863</v>
      </c>
    </row>
    <row r="249" spans="1:5" ht="12.75" customHeight="1" x14ac:dyDescent="0.2">
      <c r="A249" s="43">
        <v>226</v>
      </c>
      <c r="B249" s="44" t="s">
        <v>956</v>
      </c>
      <c r="C249" s="39">
        <v>5</v>
      </c>
      <c r="D249" s="38" t="s">
        <v>153</v>
      </c>
      <c r="E249" s="19" t="s">
        <v>1863</v>
      </c>
    </row>
    <row r="250" spans="1:5" ht="12.75" customHeight="1" x14ac:dyDescent="0.2">
      <c r="A250" s="43">
        <v>227</v>
      </c>
      <c r="B250" s="44" t="s">
        <v>957</v>
      </c>
      <c r="C250" s="39">
        <v>3</v>
      </c>
      <c r="D250" s="38" t="s">
        <v>153</v>
      </c>
      <c r="E250" s="19" t="s">
        <v>1863</v>
      </c>
    </row>
    <row r="251" spans="1:5" ht="12.75" customHeight="1" x14ac:dyDescent="0.2">
      <c r="A251" s="43">
        <v>228</v>
      </c>
      <c r="B251" s="45" t="s">
        <v>958</v>
      </c>
      <c r="C251" s="39">
        <v>2</v>
      </c>
      <c r="D251" s="38" t="s">
        <v>153</v>
      </c>
      <c r="E251" s="19" t="s">
        <v>1863</v>
      </c>
    </row>
    <row r="252" spans="1:5" ht="12.75" customHeight="1" x14ac:dyDescent="0.2">
      <c r="A252" s="43">
        <v>229</v>
      </c>
      <c r="B252" s="45" t="s">
        <v>959</v>
      </c>
      <c r="C252" s="39">
        <v>1</v>
      </c>
      <c r="D252" s="38" t="s">
        <v>153</v>
      </c>
      <c r="E252" s="19" t="s">
        <v>1863</v>
      </c>
    </row>
    <row r="253" spans="1:5" ht="12.75" customHeight="1" x14ac:dyDescent="0.2">
      <c r="A253" s="43">
        <v>230</v>
      </c>
      <c r="B253" s="44" t="s">
        <v>960</v>
      </c>
      <c r="C253" s="39">
        <v>3</v>
      </c>
      <c r="D253" s="38" t="s">
        <v>180</v>
      </c>
      <c r="E253" s="19" t="s">
        <v>1863</v>
      </c>
    </row>
    <row r="254" spans="1:5" ht="12.75" customHeight="1" x14ac:dyDescent="0.2">
      <c r="A254" s="43">
        <v>231</v>
      </c>
      <c r="B254" s="76" t="s">
        <v>961</v>
      </c>
      <c r="C254" s="37">
        <v>1</v>
      </c>
      <c r="D254" s="32" t="s">
        <v>180</v>
      </c>
      <c r="E254" s="19" t="s">
        <v>1863</v>
      </c>
    </row>
    <row r="255" spans="1:5" ht="12.75" customHeight="1" x14ac:dyDescent="0.2">
      <c r="A255" s="43">
        <v>232</v>
      </c>
      <c r="B255" s="45" t="s">
        <v>962</v>
      </c>
      <c r="C255" s="39">
        <v>2</v>
      </c>
      <c r="D255" s="38">
        <v>37980</v>
      </c>
      <c r="E255" s="19" t="s">
        <v>1863</v>
      </c>
    </row>
    <row r="256" spans="1:5" ht="12.75" customHeight="1" x14ac:dyDescent="0.2">
      <c r="A256" s="43">
        <v>233</v>
      </c>
      <c r="B256" s="44" t="s">
        <v>963</v>
      </c>
      <c r="C256" s="39">
        <v>2</v>
      </c>
      <c r="D256" s="38" t="s">
        <v>180</v>
      </c>
      <c r="E256" s="19" t="s">
        <v>1863</v>
      </c>
    </row>
    <row r="257" spans="1:5" ht="12.75" customHeight="1" x14ac:dyDescent="0.2">
      <c r="A257" s="43">
        <v>234</v>
      </c>
      <c r="B257" s="33" t="s">
        <v>964</v>
      </c>
      <c r="C257" s="37">
        <v>2</v>
      </c>
      <c r="D257" s="32">
        <v>37980</v>
      </c>
      <c r="E257" s="19" t="s">
        <v>1863</v>
      </c>
    </row>
    <row r="258" spans="1:5" ht="12.75" customHeight="1" x14ac:dyDescent="0.2">
      <c r="A258" s="43">
        <v>235</v>
      </c>
      <c r="B258" s="45" t="s">
        <v>965</v>
      </c>
      <c r="C258" s="39">
        <v>3</v>
      </c>
      <c r="D258" s="38" t="s">
        <v>180</v>
      </c>
      <c r="E258" s="19" t="s">
        <v>1863</v>
      </c>
    </row>
    <row r="259" spans="1:5" ht="12.75" customHeight="1" x14ac:dyDescent="0.2">
      <c r="A259" s="43">
        <v>236</v>
      </c>
      <c r="B259" s="76" t="s">
        <v>966</v>
      </c>
      <c r="C259" s="37">
        <v>1</v>
      </c>
      <c r="D259" s="32" t="s">
        <v>180</v>
      </c>
      <c r="E259" s="19" t="s">
        <v>1863</v>
      </c>
    </row>
    <row r="260" spans="1:5" ht="12.75" customHeight="1" x14ac:dyDescent="0.2">
      <c r="A260" s="43">
        <v>237</v>
      </c>
      <c r="B260" s="44" t="s">
        <v>967</v>
      </c>
      <c r="C260" s="39">
        <v>2</v>
      </c>
      <c r="D260" s="38" t="s">
        <v>180</v>
      </c>
      <c r="E260" s="19" t="s">
        <v>1863</v>
      </c>
    </row>
    <row r="261" spans="1:5" ht="12.75" customHeight="1" x14ac:dyDescent="0.2">
      <c r="A261" s="43">
        <v>238</v>
      </c>
      <c r="B261" s="45" t="s">
        <v>968</v>
      </c>
      <c r="C261" s="39">
        <v>1</v>
      </c>
      <c r="D261" s="38" t="s">
        <v>180</v>
      </c>
      <c r="E261" s="19" t="s">
        <v>1863</v>
      </c>
    </row>
    <row r="262" spans="1:5" ht="12.75" customHeight="1" x14ac:dyDescent="0.2">
      <c r="A262" s="43">
        <v>239</v>
      </c>
      <c r="B262" s="45" t="s">
        <v>969</v>
      </c>
      <c r="C262" s="39">
        <v>2</v>
      </c>
      <c r="D262" s="38" t="s">
        <v>180</v>
      </c>
      <c r="E262" s="19" t="s">
        <v>1863</v>
      </c>
    </row>
    <row r="263" spans="1:5" ht="12.75" customHeight="1" x14ac:dyDescent="0.2">
      <c r="A263" s="43">
        <v>240</v>
      </c>
      <c r="B263" s="45" t="s">
        <v>970</v>
      </c>
      <c r="C263" s="39">
        <v>3</v>
      </c>
      <c r="D263" s="38" t="s">
        <v>180</v>
      </c>
      <c r="E263" s="19" t="s">
        <v>1863</v>
      </c>
    </row>
    <row r="264" spans="1:5" ht="12.75" customHeight="1" x14ac:dyDescent="0.2">
      <c r="A264" s="43">
        <v>241</v>
      </c>
      <c r="B264" s="44" t="s">
        <v>971</v>
      </c>
      <c r="C264" s="39">
        <v>3</v>
      </c>
      <c r="D264" s="38" t="s">
        <v>200</v>
      </c>
      <c r="E264" s="19" t="s">
        <v>1863</v>
      </c>
    </row>
    <row r="265" spans="1:5" ht="12.75" customHeight="1" x14ac:dyDescent="0.2">
      <c r="A265" s="43">
        <v>242</v>
      </c>
      <c r="B265" s="45" t="s">
        <v>972</v>
      </c>
      <c r="C265" s="39">
        <v>1</v>
      </c>
      <c r="D265" s="38" t="s">
        <v>200</v>
      </c>
      <c r="E265" s="19" t="s">
        <v>1863</v>
      </c>
    </row>
    <row r="266" spans="1:5" ht="12.75" customHeight="1" x14ac:dyDescent="0.2">
      <c r="A266" s="43">
        <v>243</v>
      </c>
      <c r="B266" s="45" t="s">
        <v>973</v>
      </c>
      <c r="C266" s="39">
        <v>3</v>
      </c>
      <c r="D266" s="38" t="s">
        <v>200</v>
      </c>
      <c r="E266" s="19" t="s">
        <v>1863</v>
      </c>
    </row>
    <row r="267" spans="1:5" ht="12.75" customHeight="1" x14ac:dyDescent="0.2">
      <c r="A267" s="43">
        <v>244</v>
      </c>
      <c r="B267" s="44" t="s">
        <v>974</v>
      </c>
      <c r="C267" s="39">
        <v>4</v>
      </c>
      <c r="D267" s="38" t="s">
        <v>200</v>
      </c>
      <c r="E267" s="19" t="s">
        <v>1863</v>
      </c>
    </row>
    <row r="268" spans="1:5" ht="12.75" customHeight="1" x14ac:dyDescent="0.2">
      <c r="A268" s="43">
        <v>245</v>
      </c>
      <c r="B268" s="45" t="s">
        <v>975</v>
      </c>
      <c r="C268" s="39">
        <v>2</v>
      </c>
      <c r="D268" s="38" t="s">
        <v>227</v>
      </c>
      <c r="E268" s="19" t="s">
        <v>1863</v>
      </c>
    </row>
    <row r="269" spans="1:5" ht="12.75" customHeight="1" x14ac:dyDescent="0.2">
      <c r="A269" s="43">
        <v>246</v>
      </c>
      <c r="B269" s="45" t="s">
        <v>976</v>
      </c>
      <c r="C269" s="39">
        <v>2</v>
      </c>
      <c r="D269" s="38" t="s">
        <v>227</v>
      </c>
      <c r="E269" s="19" t="s">
        <v>1863</v>
      </c>
    </row>
    <row r="270" spans="1:5" ht="12.75" customHeight="1" x14ac:dyDescent="0.2">
      <c r="A270" s="43">
        <v>247</v>
      </c>
      <c r="B270" s="45" t="s">
        <v>977</v>
      </c>
      <c r="C270" s="39">
        <v>3</v>
      </c>
      <c r="D270" s="38" t="s">
        <v>227</v>
      </c>
      <c r="E270" s="19" t="s">
        <v>1863</v>
      </c>
    </row>
    <row r="271" spans="1:5" ht="12.75" customHeight="1" x14ac:dyDescent="0.2">
      <c r="A271" s="43">
        <v>248</v>
      </c>
      <c r="B271" s="44" t="s">
        <v>978</v>
      </c>
      <c r="C271" s="39">
        <v>2</v>
      </c>
      <c r="D271" s="38" t="s">
        <v>13</v>
      </c>
      <c r="E271" s="19" t="s">
        <v>1863</v>
      </c>
    </row>
    <row r="272" spans="1:5" ht="12.75" customHeight="1" x14ac:dyDescent="0.2">
      <c r="A272" s="43">
        <v>249</v>
      </c>
      <c r="B272" s="44" t="s">
        <v>979</v>
      </c>
      <c r="C272" s="39">
        <v>2</v>
      </c>
      <c r="D272" s="38" t="s">
        <v>13</v>
      </c>
      <c r="E272" s="19" t="s">
        <v>1863</v>
      </c>
    </row>
    <row r="273" spans="1:5" ht="12.75" customHeight="1" x14ac:dyDescent="0.2">
      <c r="A273" s="43">
        <v>250</v>
      </c>
      <c r="B273" s="76" t="s">
        <v>980</v>
      </c>
      <c r="C273" s="37">
        <v>1</v>
      </c>
      <c r="D273" s="32" t="s">
        <v>254</v>
      </c>
      <c r="E273" s="19" t="s">
        <v>1863</v>
      </c>
    </row>
    <row r="274" spans="1:5" ht="12.75" customHeight="1" x14ac:dyDescent="0.2">
      <c r="A274" s="43">
        <v>251</v>
      </c>
      <c r="B274" s="45" t="s">
        <v>981</v>
      </c>
      <c r="C274" s="39">
        <v>1</v>
      </c>
      <c r="D274" s="38" t="s">
        <v>254</v>
      </c>
      <c r="E274" s="19" t="s">
        <v>1863</v>
      </c>
    </row>
    <row r="275" spans="1:5" ht="12.75" customHeight="1" x14ac:dyDescent="0.2">
      <c r="A275" s="43">
        <v>252</v>
      </c>
      <c r="B275" s="45" t="s">
        <v>982</v>
      </c>
      <c r="C275" s="39">
        <v>3</v>
      </c>
      <c r="D275" s="38" t="s">
        <v>254</v>
      </c>
      <c r="E275" s="19" t="s">
        <v>1863</v>
      </c>
    </row>
    <row r="276" spans="1:5" ht="12.75" customHeight="1" x14ac:dyDescent="0.2">
      <c r="A276" s="43">
        <v>253</v>
      </c>
      <c r="B276" s="44" t="s">
        <v>983</v>
      </c>
      <c r="C276" s="39">
        <v>3</v>
      </c>
      <c r="D276" s="38" t="s">
        <v>262</v>
      </c>
      <c r="E276" s="19" t="s">
        <v>1863</v>
      </c>
    </row>
    <row r="277" spans="1:5" ht="12.75" customHeight="1" x14ac:dyDescent="0.2">
      <c r="A277" s="43">
        <v>254</v>
      </c>
      <c r="B277" s="45" t="s">
        <v>984</v>
      </c>
      <c r="C277" s="39">
        <v>1</v>
      </c>
      <c r="D277" s="38" t="s">
        <v>262</v>
      </c>
      <c r="E277" s="19" t="s">
        <v>1863</v>
      </c>
    </row>
    <row r="278" spans="1:5" ht="12.75" customHeight="1" x14ac:dyDescent="0.2">
      <c r="A278" s="43">
        <v>255</v>
      </c>
      <c r="B278" s="44" t="s">
        <v>985</v>
      </c>
      <c r="C278" s="39">
        <v>3</v>
      </c>
      <c r="D278" s="38" t="s">
        <v>262</v>
      </c>
      <c r="E278" s="19" t="s">
        <v>1863</v>
      </c>
    </row>
    <row r="279" spans="1:5" ht="12.75" customHeight="1" x14ac:dyDescent="0.2">
      <c r="A279" s="43">
        <v>256</v>
      </c>
      <c r="B279" s="44" t="s">
        <v>986</v>
      </c>
      <c r="C279" s="39">
        <v>4</v>
      </c>
      <c r="D279" s="38" t="s">
        <v>262</v>
      </c>
      <c r="E279" s="19" t="s">
        <v>1863</v>
      </c>
    </row>
    <row r="280" spans="1:5" ht="12.75" customHeight="1" x14ac:dyDescent="0.2">
      <c r="A280" s="43">
        <v>257</v>
      </c>
      <c r="B280" s="45" t="s">
        <v>987</v>
      </c>
      <c r="C280" s="39">
        <v>2</v>
      </c>
      <c r="D280" s="38" t="s">
        <v>273</v>
      </c>
      <c r="E280" s="19" t="s">
        <v>1863</v>
      </c>
    </row>
    <row r="281" spans="1:5" ht="12.75" customHeight="1" x14ac:dyDescent="0.2">
      <c r="A281" s="43">
        <v>258</v>
      </c>
      <c r="B281" s="44" t="s">
        <v>988</v>
      </c>
      <c r="C281" s="39">
        <v>4</v>
      </c>
      <c r="D281" s="38" t="s">
        <v>273</v>
      </c>
      <c r="E281" s="19" t="s">
        <v>1863</v>
      </c>
    </row>
    <row r="282" spans="1:5" ht="12.75" customHeight="1" x14ac:dyDescent="0.2">
      <c r="A282" s="43">
        <v>259</v>
      </c>
      <c r="B282" s="44" t="s">
        <v>989</v>
      </c>
      <c r="C282" s="39">
        <v>1</v>
      </c>
      <c r="D282" s="38" t="s">
        <v>273</v>
      </c>
      <c r="E282" s="19" t="s">
        <v>1863</v>
      </c>
    </row>
    <row r="283" spans="1:5" ht="12.75" customHeight="1" x14ac:dyDescent="0.2">
      <c r="A283" s="43">
        <v>260</v>
      </c>
      <c r="B283" s="45" t="s">
        <v>990</v>
      </c>
      <c r="C283" s="39">
        <v>1</v>
      </c>
      <c r="D283" s="38" t="s">
        <v>273</v>
      </c>
      <c r="E283" s="19" t="s">
        <v>1863</v>
      </c>
    </row>
    <row r="284" spans="1:5" ht="12.75" customHeight="1" x14ac:dyDescent="0.2">
      <c r="A284" s="43">
        <v>261</v>
      </c>
      <c r="B284" s="44" t="s">
        <v>991</v>
      </c>
      <c r="C284" s="39">
        <v>2</v>
      </c>
      <c r="D284" s="38" t="s">
        <v>992</v>
      </c>
      <c r="E284" s="19" t="s">
        <v>1863</v>
      </c>
    </row>
    <row r="285" spans="1:5" ht="12.75" customHeight="1" x14ac:dyDescent="0.2">
      <c r="A285" s="43">
        <v>262</v>
      </c>
      <c r="B285" s="76" t="s">
        <v>993</v>
      </c>
      <c r="C285" s="37">
        <v>4</v>
      </c>
      <c r="D285" s="32" t="s">
        <v>282</v>
      </c>
      <c r="E285" s="19" t="s">
        <v>1863</v>
      </c>
    </row>
    <row r="286" spans="1:5" ht="12.75" customHeight="1" x14ac:dyDescent="0.2">
      <c r="A286" s="43">
        <v>263</v>
      </c>
      <c r="B286" s="45" t="s">
        <v>994</v>
      </c>
      <c r="C286" s="39">
        <v>3</v>
      </c>
      <c r="D286" s="38" t="s">
        <v>995</v>
      </c>
      <c r="E286" s="19" t="s">
        <v>1863</v>
      </c>
    </row>
    <row r="287" spans="1:5" ht="12.75" customHeight="1" x14ac:dyDescent="0.2">
      <c r="A287" s="43">
        <v>264</v>
      </c>
      <c r="B287" s="33" t="s">
        <v>996</v>
      </c>
      <c r="C287" s="37">
        <v>3</v>
      </c>
      <c r="D287" s="32">
        <v>38016</v>
      </c>
      <c r="E287" s="19" t="s">
        <v>1863</v>
      </c>
    </row>
    <row r="288" spans="1:5" ht="12.75" customHeight="1" x14ac:dyDescent="0.2">
      <c r="A288" s="43">
        <v>265</v>
      </c>
      <c r="B288" s="33" t="s">
        <v>997</v>
      </c>
      <c r="C288" s="37">
        <v>1</v>
      </c>
      <c r="D288" s="32">
        <v>38057</v>
      </c>
      <c r="E288" s="19" t="s">
        <v>1863</v>
      </c>
    </row>
    <row r="289" spans="1:5" ht="12.75" customHeight="1" x14ac:dyDescent="0.2">
      <c r="A289" s="43">
        <v>266</v>
      </c>
      <c r="B289" s="34" t="s">
        <v>998</v>
      </c>
      <c r="C289" s="34">
        <v>3</v>
      </c>
      <c r="D289" s="35">
        <v>38127</v>
      </c>
      <c r="E289" s="19" t="s">
        <v>1863</v>
      </c>
    </row>
    <row r="290" spans="1:5" ht="12.75" customHeight="1" x14ac:dyDescent="0.2">
      <c r="A290" s="43">
        <v>267</v>
      </c>
      <c r="B290" s="34" t="s">
        <v>999</v>
      </c>
      <c r="C290" s="34">
        <v>3</v>
      </c>
      <c r="D290" s="35">
        <v>38148</v>
      </c>
      <c r="E290" s="19" t="s">
        <v>1863</v>
      </c>
    </row>
    <row r="291" spans="1:5" ht="12.75" customHeight="1" x14ac:dyDescent="0.2">
      <c r="A291" s="43">
        <v>268</v>
      </c>
      <c r="B291" s="33" t="s">
        <v>1000</v>
      </c>
      <c r="C291" s="37">
        <v>4</v>
      </c>
      <c r="D291" s="32">
        <v>38154</v>
      </c>
      <c r="E291" s="19" t="s">
        <v>1863</v>
      </c>
    </row>
    <row r="292" spans="1:5" ht="12.75" customHeight="1" x14ac:dyDescent="0.2">
      <c r="A292" s="43">
        <v>269</v>
      </c>
      <c r="B292" s="33" t="s">
        <v>1001</v>
      </c>
      <c r="C292" s="37">
        <v>1</v>
      </c>
      <c r="D292" s="32">
        <v>38188</v>
      </c>
      <c r="E292" s="19" t="s">
        <v>1863</v>
      </c>
    </row>
    <row r="293" spans="1:5" ht="12.75" customHeight="1" x14ac:dyDescent="0.2">
      <c r="A293" s="43">
        <v>270</v>
      </c>
      <c r="B293" s="34" t="s">
        <v>1002</v>
      </c>
      <c r="C293" s="34">
        <v>4</v>
      </c>
      <c r="D293" s="35">
        <v>38211</v>
      </c>
      <c r="E293" s="19" t="s">
        <v>1863</v>
      </c>
    </row>
    <row r="294" spans="1:5" ht="12.75" customHeight="1" x14ac:dyDescent="0.2">
      <c r="A294" s="43">
        <v>271</v>
      </c>
      <c r="B294" s="33" t="s">
        <v>1003</v>
      </c>
      <c r="C294" s="37">
        <v>3</v>
      </c>
      <c r="D294" s="32">
        <v>38225</v>
      </c>
      <c r="E294" s="19" t="s">
        <v>1863</v>
      </c>
    </row>
    <row r="295" spans="1:5" ht="12.75" customHeight="1" x14ac:dyDescent="0.2">
      <c r="A295" s="43">
        <v>272</v>
      </c>
      <c r="B295" s="76" t="s">
        <v>1004</v>
      </c>
      <c r="C295" s="37">
        <v>4</v>
      </c>
      <c r="D295" s="32" t="s">
        <v>1005</v>
      </c>
      <c r="E295" s="19" t="s">
        <v>1863</v>
      </c>
    </row>
    <row r="296" spans="1:5" ht="12.75" customHeight="1" x14ac:dyDescent="0.2">
      <c r="A296" s="43">
        <v>273</v>
      </c>
      <c r="B296" s="33" t="s">
        <v>1006</v>
      </c>
      <c r="C296" s="37">
        <v>2</v>
      </c>
      <c r="D296" s="32">
        <v>38363</v>
      </c>
      <c r="E296" s="19" t="s">
        <v>1863</v>
      </c>
    </row>
    <row r="297" spans="1:5" ht="12.75" customHeight="1" x14ac:dyDescent="0.2">
      <c r="A297" s="43">
        <v>274</v>
      </c>
      <c r="B297" s="33" t="s">
        <v>1007</v>
      </c>
      <c r="C297" s="37">
        <v>2</v>
      </c>
      <c r="D297" s="32">
        <v>38449</v>
      </c>
      <c r="E297" s="19" t="s">
        <v>1863</v>
      </c>
    </row>
    <row r="298" spans="1:5" ht="12.75" customHeight="1" x14ac:dyDescent="0.2">
      <c r="A298" s="43">
        <v>275</v>
      </c>
      <c r="B298" s="33" t="s">
        <v>1008</v>
      </c>
      <c r="C298" s="37">
        <v>1</v>
      </c>
      <c r="D298" s="32">
        <v>38461</v>
      </c>
      <c r="E298" s="19" t="s">
        <v>1863</v>
      </c>
    </row>
    <row r="299" spans="1:5" ht="12.75" customHeight="1" x14ac:dyDescent="0.2">
      <c r="A299" s="43">
        <v>276</v>
      </c>
      <c r="B299" s="33" t="s">
        <v>1009</v>
      </c>
      <c r="C299" s="37">
        <v>2</v>
      </c>
      <c r="D299" s="32">
        <v>38465</v>
      </c>
      <c r="E299" s="19" t="s">
        <v>1863</v>
      </c>
    </row>
    <row r="300" spans="1:5" ht="12.75" customHeight="1" x14ac:dyDescent="0.2">
      <c r="A300" s="43">
        <v>277</v>
      </c>
      <c r="B300" s="45" t="s">
        <v>1010</v>
      </c>
      <c r="C300" s="39">
        <v>3</v>
      </c>
      <c r="D300" s="38">
        <v>38706</v>
      </c>
      <c r="E300" s="19" t="s">
        <v>1863</v>
      </c>
    </row>
    <row r="301" spans="1:5" ht="12.75" customHeight="1" x14ac:dyDescent="0.2">
      <c r="A301" s="43">
        <v>278</v>
      </c>
      <c r="B301" s="27" t="s">
        <v>1011</v>
      </c>
      <c r="C301" s="37">
        <v>3</v>
      </c>
      <c r="D301" s="32">
        <v>38839</v>
      </c>
      <c r="E301" s="19" t="s">
        <v>1863</v>
      </c>
    </row>
    <row r="302" spans="1:5" ht="12.75" customHeight="1" x14ac:dyDescent="0.2">
      <c r="A302" s="43">
        <v>279</v>
      </c>
      <c r="B302" s="27" t="s">
        <v>1012</v>
      </c>
      <c r="C302" s="30">
        <v>1</v>
      </c>
      <c r="D302" s="28">
        <v>38985</v>
      </c>
      <c r="E302" s="19" t="s">
        <v>1863</v>
      </c>
    </row>
    <row r="303" spans="1:5" ht="12.75" customHeight="1" x14ac:dyDescent="0.2">
      <c r="A303" s="43">
        <v>280</v>
      </c>
      <c r="B303" s="33" t="s">
        <v>1013</v>
      </c>
      <c r="C303" s="37">
        <v>1</v>
      </c>
      <c r="D303" s="32">
        <v>39296</v>
      </c>
      <c r="E303" s="19" t="s">
        <v>1863</v>
      </c>
    </row>
    <row r="304" spans="1:5" ht="12.75" customHeight="1" x14ac:dyDescent="0.2">
      <c r="A304" s="43">
        <v>281</v>
      </c>
      <c r="B304" s="33" t="s">
        <v>1014</v>
      </c>
      <c r="C304" s="37">
        <v>2</v>
      </c>
      <c r="D304" s="32">
        <v>39332</v>
      </c>
      <c r="E304" s="19" t="s">
        <v>1863</v>
      </c>
    </row>
    <row r="305" spans="1:5" ht="12.75" customHeight="1" x14ac:dyDescent="0.2">
      <c r="A305" s="43">
        <v>282</v>
      </c>
      <c r="B305" s="33" t="s">
        <v>1015</v>
      </c>
      <c r="C305" s="37">
        <v>1</v>
      </c>
      <c r="D305" s="32">
        <v>39358</v>
      </c>
      <c r="E305" s="19" t="s">
        <v>1863</v>
      </c>
    </row>
    <row r="306" spans="1:5" ht="12.75" customHeight="1" x14ac:dyDescent="0.2">
      <c r="A306" s="43">
        <v>283</v>
      </c>
      <c r="B306" s="33" t="s">
        <v>1016</v>
      </c>
      <c r="C306" s="37">
        <v>4</v>
      </c>
      <c r="D306" s="32">
        <v>39428</v>
      </c>
      <c r="E306" s="19" t="s">
        <v>1863</v>
      </c>
    </row>
    <row r="307" spans="1:5" ht="12.75" customHeight="1" x14ac:dyDescent="0.2">
      <c r="A307" s="43">
        <v>284</v>
      </c>
      <c r="B307" s="33" t="s">
        <v>1017</v>
      </c>
      <c r="C307" s="37">
        <v>2</v>
      </c>
      <c r="D307" s="32">
        <v>39440</v>
      </c>
      <c r="E307" s="19" t="s">
        <v>1863</v>
      </c>
    </row>
    <row r="308" spans="1:5" ht="12.75" customHeight="1" x14ac:dyDescent="0.2">
      <c r="A308" s="43">
        <v>285</v>
      </c>
      <c r="B308" s="33" t="s">
        <v>1018</v>
      </c>
      <c r="C308" s="37">
        <v>2</v>
      </c>
      <c r="D308" s="32">
        <v>39452</v>
      </c>
      <c r="E308" s="19" t="s">
        <v>1863</v>
      </c>
    </row>
    <row r="309" spans="1:5" ht="12.75" customHeight="1" x14ac:dyDescent="0.2">
      <c r="A309" s="43">
        <v>286</v>
      </c>
      <c r="B309" s="33" t="s">
        <v>1019</v>
      </c>
      <c r="C309" s="37">
        <v>1</v>
      </c>
      <c r="D309" s="32" t="s">
        <v>1020</v>
      </c>
      <c r="E309" s="19" t="s">
        <v>1863</v>
      </c>
    </row>
    <row r="310" spans="1:5" ht="12.75" customHeight="1" x14ac:dyDescent="0.2">
      <c r="A310" s="43">
        <v>287</v>
      </c>
      <c r="B310" s="33" t="s">
        <v>1021</v>
      </c>
      <c r="C310" s="37">
        <v>2</v>
      </c>
      <c r="D310" s="32">
        <v>39528</v>
      </c>
      <c r="E310" s="19" t="s">
        <v>1863</v>
      </c>
    </row>
    <row r="311" spans="1:5" ht="12.75" customHeight="1" x14ac:dyDescent="0.2">
      <c r="A311" s="43">
        <v>288</v>
      </c>
      <c r="B311" s="33" t="s">
        <v>1022</v>
      </c>
      <c r="C311" s="37">
        <v>1</v>
      </c>
      <c r="D311" s="32" t="s">
        <v>299</v>
      </c>
      <c r="E311" s="19" t="s">
        <v>1863</v>
      </c>
    </row>
    <row r="312" spans="1:5" ht="12.75" customHeight="1" x14ac:dyDescent="0.2">
      <c r="A312" s="43">
        <v>289</v>
      </c>
      <c r="B312" s="33" t="s">
        <v>1023</v>
      </c>
      <c r="C312" s="37">
        <v>2</v>
      </c>
      <c r="D312" s="32" t="s">
        <v>1024</v>
      </c>
      <c r="E312" s="19" t="s">
        <v>1863</v>
      </c>
    </row>
    <row r="313" spans="1:5" ht="12.75" customHeight="1" x14ac:dyDescent="0.2">
      <c r="A313" s="43">
        <v>290</v>
      </c>
      <c r="B313" s="33" t="s">
        <v>1025</v>
      </c>
      <c r="C313" s="37">
        <v>2</v>
      </c>
      <c r="D313" s="32" t="s">
        <v>1026</v>
      </c>
      <c r="E313" s="19" t="s">
        <v>1863</v>
      </c>
    </row>
    <row r="314" spans="1:5" ht="12.75" customHeight="1" x14ac:dyDescent="0.2">
      <c r="A314" s="43">
        <v>291</v>
      </c>
      <c r="B314" s="33" t="s">
        <v>1027</v>
      </c>
      <c r="C314" s="37">
        <v>4</v>
      </c>
      <c r="D314" s="32" t="s">
        <v>1028</v>
      </c>
      <c r="E314" s="19" t="s">
        <v>1863</v>
      </c>
    </row>
    <row r="315" spans="1:5" ht="12.75" customHeight="1" x14ac:dyDescent="0.2">
      <c r="A315" s="43">
        <v>292</v>
      </c>
      <c r="B315" s="33" t="s">
        <v>1029</v>
      </c>
      <c r="C315" s="37">
        <v>3</v>
      </c>
      <c r="D315" s="32">
        <v>39554</v>
      </c>
      <c r="E315" s="19" t="s">
        <v>1863</v>
      </c>
    </row>
    <row r="316" spans="1:5" ht="12.75" customHeight="1" x14ac:dyDescent="0.2">
      <c r="A316" s="43">
        <v>293</v>
      </c>
      <c r="B316" s="33" t="s">
        <v>1030</v>
      </c>
      <c r="C316" s="37">
        <v>3</v>
      </c>
      <c r="D316" s="32" t="s">
        <v>1031</v>
      </c>
      <c r="E316" s="19" t="s">
        <v>1863</v>
      </c>
    </row>
    <row r="317" spans="1:5" ht="12.75" customHeight="1" x14ac:dyDescent="0.2">
      <c r="A317" s="43">
        <v>294</v>
      </c>
      <c r="B317" s="33" t="s">
        <v>1032</v>
      </c>
      <c r="C317" s="37">
        <v>2</v>
      </c>
      <c r="D317" s="32">
        <v>39598</v>
      </c>
      <c r="E317" s="19" t="s">
        <v>1863</v>
      </c>
    </row>
    <row r="318" spans="1:5" ht="12.75" customHeight="1" x14ac:dyDescent="0.2">
      <c r="A318" s="43">
        <v>295</v>
      </c>
      <c r="B318" s="33" t="s">
        <v>1033</v>
      </c>
      <c r="C318" s="37">
        <v>1</v>
      </c>
      <c r="D318" s="32">
        <v>39616</v>
      </c>
      <c r="E318" s="19" t="s">
        <v>1863</v>
      </c>
    </row>
    <row r="319" spans="1:5" ht="12.75" customHeight="1" x14ac:dyDescent="0.2">
      <c r="A319" s="43">
        <v>296</v>
      </c>
      <c r="B319" s="33" t="s">
        <v>1034</v>
      </c>
      <c r="C319" s="37">
        <v>5</v>
      </c>
      <c r="D319" s="32" t="s">
        <v>1035</v>
      </c>
      <c r="E319" s="19" t="s">
        <v>1863</v>
      </c>
    </row>
    <row r="320" spans="1:5" ht="12.75" customHeight="1" x14ac:dyDescent="0.2">
      <c r="A320" s="43">
        <v>297</v>
      </c>
      <c r="B320" s="33" t="s">
        <v>1036</v>
      </c>
      <c r="C320" s="37">
        <v>3</v>
      </c>
      <c r="D320" s="32">
        <v>39666</v>
      </c>
      <c r="E320" s="19" t="s">
        <v>1863</v>
      </c>
    </row>
    <row r="321" spans="1:5" ht="12.75" customHeight="1" x14ac:dyDescent="0.2">
      <c r="A321" s="43">
        <v>298</v>
      </c>
      <c r="B321" s="33" t="s">
        <v>1037</v>
      </c>
      <c r="C321" s="37">
        <v>1</v>
      </c>
      <c r="D321" s="32">
        <v>39671</v>
      </c>
      <c r="E321" s="19" t="s">
        <v>1863</v>
      </c>
    </row>
    <row r="322" spans="1:5" ht="12.75" customHeight="1" x14ac:dyDescent="0.2">
      <c r="A322" s="43">
        <v>299</v>
      </c>
      <c r="B322" s="33" t="s">
        <v>1038</v>
      </c>
      <c r="C322" s="37">
        <v>5</v>
      </c>
      <c r="D322" s="32" t="s">
        <v>1039</v>
      </c>
      <c r="E322" s="19" t="s">
        <v>1863</v>
      </c>
    </row>
    <row r="323" spans="1:5" ht="12.75" customHeight="1" x14ac:dyDescent="0.2">
      <c r="A323" s="43">
        <v>300</v>
      </c>
      <c r="B323" s="33" t="s">
        <v>1040</v>
      </c>
      <c r="C323" s="37">
        <v>4</v>
      </c>
      <c r="D323" s="32">
        <v>39678</v>
      </c>
      <c r="E323" s="19" t="s">
        <v>1863</v>
      </c>
    </row>
    <row r="324" spans="1:5" ht="12.75" customHeight="1" x14ac:dyDescent="0.2">
      <c r="A324" s="43">
        <v>301</v>
      </c>
      <c r="B324" s="33" t="s">
        <v>1041</v>
      </c>
      <c r="C324" s="37">
        <v>2</v>
      </c>
      <c r="D324" s="32" t="s">
        <v>1042</v>
      </c>
      <c r="E324" s="19" t="s">
        <v>1863</v>
      </c>
    </row>
    <row r="325" spans="1:5" ht="12.75" customHeight="1" x14ac:dyDescent="0.2">
      <c r="A325" s="43">
        <v>302</v>
      </c>
      <c r="B325" s="33" t="s">
        <v>1043</v>
      </c>
      <c r="C325" s="37">
        <v>1</v>
      </c>
      <c r="D325" s="32" t="s">
        <v>1044</v>
      </c>
      <c r="E325" s="19" t="s">
        <v>1863</v>
      </c>
    </row>
    <row r="326" spans="1:5" ht="12.75" customHeight="1" x14ac:dyDescent="0.2">
      <c r="A326" s="43">
        <v>303</v>
      </c>
      <c r="B326" s="33" t="s">
        <v>1045</v>
      </c>
      <c r="C326" s="37">
        <v>3</v>
      </c>
      <c r="D326" s="32" t="s">
        <v>1046</v>
      </c>
      <c r="E326" s="19" t="s">
        <v>1863</v>
      </c>
    </row>
    <row r="327" spans="1:5" ht="12.75" customHeight="1" x14ac:dyDescent="0.2">
      <c r="A327" s="43">
        <v>304</v>
      </c>
      <c r="B327" s="33" t="s">
        <v>1047</v>
      </c>
      <c r="C327" s="37">
        <v>2</v>
      </c>
      <c r="D327" s="32" t="s">
        <v>1048</v>
      </c>
      <c r="E327" s="19" t="s">
        <v>1863</v>
      </c>
    </row>
    <row r="328" spans="1:5" ht="12.75" customHeight="1" x14ac:dyDescent="0.2">
      <c r="A328" s="43">
        <v>305</v>
      </c>
      <c r="B328" s="33" t="s">
        <v>1049</v>
      </c>
      <c r="C328" s="37">
        <v>2</v>
      </c>
      <c r="D328" s="32">
        <v>39777</v>
      </c>
      <c r="E328" s="19" t="s">
        <v>1863</v>
      </c>
    </row>
    <row r="329" spans="1:5" ht="12.75" customHeight="1" x14ac:dyDescent="0.2">
      <c r="A329" s="43">
        <v>306</v>
      </c>
      <c r="B329" s="33" t="s">
        <v>1050</v>
      </c>
      <c r="C329" s="37">
        <v>3</v>
      </c>
      <c r="D329" s="32">
        <v>39779</v>
      </c>
      <c r="E329" s="19" t="s">
        <v>1863</v>
      </c>
    </row>
    <row r="330" spans="1:5" ht="12.75" customHeight="1" x14ac:dyDescent="0.2">
      <c r="A330" s="43">
        <v>307</v>
      </c>
      <c r="B330" s="33" t="s">
        <v>1051</v>
      </c>
      <c r="C330" s="37">
        <v>2</v>
      </c>
      <c r="D330" s="32">
        <v>39780</v>
      </c>
      <c r="E330" s="19" t="s">
        <v>1863</v>
      </c>
    </row>
    <row r="331" spans="1:5" ht="12.75" customHeight="1" x14ac:dyDescent="0.2">
      <c r="A331" s="43">
        <v>308</v>
      </c>
      <c r="B331" s="33" t="s">
        <v>1052</v>
      </c>
      <c r="C331" s="37">
        <v>2</v>
      </c>
      <c r="D331" s="32">
        <v>39781</v>
      </c>
      <c r="E331" s="19" t="s">
        <v>1863</v>
      </c>
    </row>
    <row r="332" spans="1:5" ht="12.75" customHeight="1" x14ac:dyDescent="0.2">
      <c r="A332" s="43">
        <v>309</v>
      </c>
      <c r="B332" s="33" t="s">
        <v>1053</v>
      </c>
      <c r="C332" s="37">
        <v>1</v>
      </c>
      <c r="D332" s="32">
        <v>39783</v>
      </c>
      <c r="E332" s="19" t="s">
        <v>1863</v>
      </c>
    </row>
    <row r="333" spans="1:5" ht="12.75" customHeight="1" x14ac:dyDescent="0.2">
      <c r="A333" s="43">
        <v>310</v>
      </c>
      <c r="B333" s="33" t="s">
        <v>1054</v>
      </c>
      <c r="C333" s="37">
        <v>5</v>
      </c>
      <c r="D333" s="32">
        <v>39784</v>
      </c>
      <c r="E333" s="19" t="s">
        <v>1863</v>
      </c>
    </row>
    <row r="334" spans="1:5" ht="12.75" customHeight="1" x14ac:dyDescent="0.2">
      <c r="A334" s="43">
        <v>311</v>
      </c>
      <c r="B334" s="33" t="s">
        <v>1055</v>
      </c>
      <c r="C334" s="37">
        <v>2</v>
      </c>
      <c r="D334" s="32">
        <v>39785</v>
      </c>
      <c r="E334" s="19" t="s">
        <v>1863</v>
      </c>
    </row>
    <row r="335" spans="1:5" ht="12.75" customHeight="1" x14ac:dyDescent="0.2">
      <c r="A335" s="43">
        <v>312</v>
      </c>
      <c r="B335" s="33" t="s">
        <v>1056</v>
      </c>
      <c r="C335" s="37">
        <v>3</v>
      </c>
      <c r="D335" s="32" t="s">
        <v>1057</v>
      </c>
      <c r="E335" s="19" t="s">
        <v>1863</v>
      </c>
    </row>
    <row r="336" spans="1:5" ht="12.75" customHeight="1" x14ac:dyDescent="0.2">
      <c r="A336" s="43">
        <v>313</v>
      </c>
      <c r="B336" s="33" t="s">
        <v>1058</v>
      </c>
      <c r="C336" s="37">
        <v>3</v>
      </c>
      <c r="D336" s="32">
        <v>39798</v>
      </c>
      <c r="E336" s="19" t="s">
        <v>1863</v>
      </c>
    </row>
    <row r="337" spans="1:5" ht="12.75" customHeight="1" x14ac:dyDescent="0.2">
      <c r="A337" s="43">
        <v>314</v>
      </c>
      <c r="B337" s="33" t="s">
        <v>1059</v>
      </c>
      <c r="C337" s="37">
        <v>1</v>
      </c>
      <c r="D337" s="32">
        <v>39800</v>
      </c>
      <c r="E337" s="19" t="s">
        <v>1863</v>
      </c>
    </row>
    <row r="338" spans="1:5" ht="12.75" customHeight="1" x14ac:dyDescent="0.2">
      <c r="A338" s="43">
        <v>315</v>
      </c>
      <c r="B338" s="33" t="s">
        <v>1060</v>
      </c>
      <c r="C338" s="37">
        <v>3</v>
      </c>
      <c r="D338" s="32">
        <v>39805</v>
      </c>
      <c r="E338" s="19" t="s">
        <v>1863</v>
      </c>
    </row>
    <row r="339" spans="1:5" ht="12.75" customHeight="1" x14ac:dyDescent="0.2">
      <c r="A339" s="43">
        <v>316</v>
      </c>
      <c r="B339" s="33" t="s">
        <v>1061</v>
      </c>
      <c r="C339" s="37">
        <v>2</v>
      </c>
      <c r="D339" s="32">
        <v>39805</v>
      </c>
      <c r="E339" s="19" t="s">
        <v>1863</v>
      </c>
    </row>
    <row r="340" spans="1:5" ht="12.75" customHeight="1" x14ac:dyDescent="0.2">
      <c r="A340" s="43">
        <v>317</v>
      </c>
      <c r="B340" s="33" t="s">
        <v>1062</v>
      </c>
      <c r="C340" s="37">
        <v>1</v>
      </c>
      <c r="D340" s="32">
        <v>39805</v>
      </c>
      <c r="E340" s="19" t="s">
        <v>1863</v>
      </c>
    </row>
    <row r="341" spans="1:5" ht="12.75" customHeight="1" x14ac:dyDescent="0.2">
      <c r="A341" s="43">
        <v>318</v>
      </c>
      <c r="B341" s="33" t="s">
        <v>1063</v>
      </c>
      <c r="C341" s="37">
        <v>2</v>
      </c>
      <c r="D341" s="32">
        <v>39807</v>
      </c>
      <c r="E341" s="19" t="s">
        <v>1863</v>
      </c>
    </row>
    <row r="342" spans="1:5" ht="12.75" customHeight="1" x14ac:dyDescent="0.2">
      <c r="A342" s="43">
        <v>319</v>
      </c>
      <c r="B342" s="31" t="s">
        <v>1064</v>
      </c>
      <c r="C342" s="39">
        <v>3</v>
      </c>
      <c r="D342" s="38" t="s">
        <v>1065</v>
      </c>
      <c r="E342" s="19" t="s">
        <v>1863</v>
      </c>
    </row>
    <row r="343" spans="1:5" ht="12.75" customHeight="1" x14ac:dyDescent="0.2">
      <c r="A343" s="43">
        <v>320</v>
      </c>
      <c r="B343" s="33" t="s">
        <v>1066</v>
      </c>
      <c r="C343" s="37">
        <v>2</v>
      </c>
      <c r="D343" s="32">
        <v>39885</v>
      </c>
      <c r="E343" s="19" t="s">
        <v>1863</v>
      </c>
    </row>
    <row r="344" spans="1:5" ht="12.75" customHeight="1" x14ac:dyDescent="0.2">
      <c r="A344" s="43">
        <v>321</v>
      </c>
      <c r="B344" s="31" t="s">
        <v>1067</v>
      </c>
      <c r="C344" s="39">
        <v>4</v>
      </c>
      <c r="D344" s="38" t="s">
        <v>1068</v>
      </c>
      <c r="E344" s="19" t="s">
        <v>1863</v>
      </c>
    </row>
    <row r="345" spans="1:5" ht="12.75" customHeight="1" x14ac:dyDescent="0.2">
      <c r="A345" s="43">
        <v>322</v>
      </c>
      <c r="B345" s="33" t="s">
        <v>1069</v>
      </c>
      <c r="C345" s="37">
        <v>2</v>
      </c>
      <c r="D345" s="32">
        <v>39958</v>
      </c>
      <c r="E345" s="19" t="s">
        <v>1863</v>
      </c>
    </row>
    <row r="346" spans="1:5" ht="12.75" customHeight="1" x14ac:dyDescent="0.2">
      <c r="A346" s="43">
        <v>323</v>
      </c>
      <c r="B346" s="33" t="s">
        <v>1070</v>
      </c>
      <c r="C346" s="37">
        <v>2</v>
      </c>
      <c r="D346" s="32">
        <v>39958</v>
      </c>
      <c r="E346" s="19" t="s">
        <v>1863</v>
      </c>
    </row>
    <row r="347" spans="1:5" ht="12.75" customHeight="1" x14ac:dyDescent="0.2">
      <c r="A347" s="43">
        <v>324</v>
      </c>
      <c r="B347" s="33" t="s">
        <v>1071</v>
      </c>
      <c r="C347" s="37">
        <v>2</v>
      </c>
      <c r="D347" s="32">
        <v>39959</v>
      </c>
      <c r="E347" s="19" t="s">
        <v>1863</v>
      </c>
    </row>
    <row r="348" spans="1:5" ht="12.75" customHeight="1" x14ac:dyDescent="0.2">
      <c r="A348" s="43">
        <v>325</v>
      </c>
      <c r="B348" s="33" t="s">
        <v>1072</v>
      </c>
      <c r="C348" s="37">
        <v>1</v>
      </c>
      <c r="D348" s="32">
        <v>39965</v>
      </c>
      <c r="E348" s="19" t="s">
        <v>1863</v>
      </c>
    </row>
    <row r="349" spans="1:5" ht="12.75" customHeight="1" x14ac:dyDescent="0.2">
      <c r="A349" s="43">
        <v>326</v>
      </c>
      <c r="B349" s="33" t="s">
        <v>1073</v>
      </c>
      <c r="C349" s="37">
        <v>3</v>
      </c>
      <c r="D349" s="32">
        <v>39965</v>
      </c>
      <c r="E349" s="19" t="s">
        <v>1863</v>
      </c>
    </row>
    <row r="350" spans="1:5" ht="12.75" customHeight="1" x14ac:dyDescent="0.2">
      <c r="A350" s="43">
        <v>327</v>
      </c>
      <c r="B350" s="33" t="s">
        <v>1074</v>
      </c>
      <c r="C350" s="37">
        <v>3</v>
      </c>
      <c r="D350" s="32">
        <v>39966</v>
      </c>
      <c r="E350" s="19" t="s">
        <v>1863</v>
      </c>
    </row>
    <row r="351" spans="1:5" ht="12.75" customHeight="1" x14ac:dyDescent="0.2">
      <c r="A351" s="43">
        <v>328</v>
      </c>
      <c r="B351" s="33" t="s">
        <v>1075</v>
      </c>
      <c r="C351" s="37">
        <v>4</v>
      </c>
      <c r="D351" s="32">
        <v>39990</v>
      </c>
      <c r="E351" s="19" t="s">
        <v>1863</v>
      </c>
    </row>
    <row r="352" spans="1:5" ht="12.75" customHeight="1" x14ac:dyDescent="0.2">
      <c r="A352" s="43">
        <v>329</v>
      </c>
      <c r="B352" s="33" t="s">
        <v>1076</v>
      </c>
      <c r="C352" s="37">
        <v>2</v>
      </c>
      <c r="D352" s="32">
        <v>39993</v>
      </c>
      <c r="E352" s="19" t="s">
        <v>1863</v>
      </c>
    </row>
    <row r="353" spans="1:5" ht="12.75" customHeight="1" x14ac:dyDescent="0.2">
      <c r="A353" s="43">
        <v>330</v>
      </c>
      <c r="B353" s="33" t="s">
        <v>1077</v>
      </c>
      <c r="C353" s="37">
        <v>2</v>
      </c>
      <c r="D353" s="32">
        <v>39994</v>
      </c>
      <c r="E353" s="19" t="s">
        <v>1863</v>
      </c>
    </row>
    <row r="354" spans="1:5" ht="12.75" customHeight="1" x14ac:dyDescent="0.2">
      <c r="A354" s="43">
        <v>331</v>
      </c>
      <c r="B354" s="33" t="s">
        <v>1078</v>
      </c>
      <c r="C354" s="37">
        <v>3</v>
      </c>
      <c r="D354" s="32">
        <v>39994</v>
      </c>
      <c r="E354" s="19" t="s">
        <v>1863</v>
      </c>
    </row>
    <row r="355" spans="1:5" ht="12.75" customHeight="1" x14ac:dyDescent="0.2">
      <c r="A355" s="43">
        <v>332</v>
      </c>
      <c r="B355" s="33" t="s">
        <v>1079</v>
      </c>
      <c r="C355" s="37">
        <v>3</v>
      </c>
      <c r="D355" s="32">
        <v>40002</v>
      </c>
      <c r="E355" s="19" t="s">
        <v>1863</v>
      </c>
    </row>
    <row r="356" spans="1:5" ht="12.75" customHeight="1" x14ac:dyDescent="0.2">
      <c r="A356" s="43">
        <v>333</v>
      </c>
      <c r="B356" s="33" t="s">
        <v>1080</v>
      </c>
      <c r="C356" s="37">
        <v>2</v>
      </c>
      <c r="D356" s="32">
        <v>40002</v>
      </c>
      <c r="E356" s="19" t="s">
        <v>1863</v>
      </c>
    </row>
    <row r="357" spans="1:5" ht="12.75" customHeight="1" x14ac:dyDescent="0.2">
      <c r="A357" s="43">
        <v>334</v>
      </c>
      <c r="B357" s="33" t="s">
        <v>1081</v>
      </c>
      <c r="C357" s="37">
        <v>2</v>
      </c>
      <c r="D357" s="32">
        <v>40002</v>
      </c>
      <c r="E357" s="19" t="s">
        <v>1863</v>
      </c>
    </row>
    <row r="358" spans="1:5" ht="12.75" customHeight="1" x14ac:dyDescent="0.2">
      <c r="A358" s="43">
        <v>335</v>
      </c>
      <c r="B358" s="33" t="s">
        <v>1082</v>
      </c>
      <c r="C358" s="37">
        <v>2</v>
      </c>
      <c r="D358" s="32">
        <v>40003</v>
      </c>
      <c r="E358" s="19" t="s">
        <v>1863</v>
      </c>
    </row>
    <row r="359" spans="1:5" ht="12.75" customHeight="1" x14ac:dyDescent="0.2">
      <c r="A359" s="43">
        <v>336</v>
      </c>
      <c r="B359" s="33" t="s">
        <v>1083</v>
      </c>
      <c r="C359" s="37">
        <v>1</v>
      </c>
      <c r="D359" s="32">
        <v>40003</v>
      </c>
      <c r="E359" s="19" t="s">
        <v>1863</v>
      </c>
    </row>
    <row r="360" spans="1:5" ht="12.75" customHeight="1" x14ac:dyDescent="0.2">
      <c r="A360" s="43">
        <v>337</v>
      </c>
      <c r="B360" s="33" t="s">
        <v>1084</v>
      </c>
      <c r="C360" s="37">
        <v>1</v>
      </c>
      <c r="D360" s="32">
        <v>40003</v>
      </c>
      <c r="E360" s="19" t="s">
        <v>1863</v>
      </c>
    </row>
    <row r="361" spans="1:5" ht="12.75" customHeight="1" x14ac:dyDescent="0.2">
      <c r="A361" s="43">
        <v>338</v>
      </c>
      <c r="B361" s="33" t="s">
        <v>1085</v>
      </c>
      <c r="C361" s="37">
        <v>1</v>
      </c>
      <c r="D361" s="32">
        <v>40007</v>
      </c>
      <c r="E361" s="19" t="s">
        <v>1863</v>
      </c>
    </row>
    <row r="362" spans="1:5" ht="12.75" customHeight="1" x14ac:dyDescent="0.2">
      <c r="A362" s="43">
        <v>339</v>
      </c>
      <c r="B362" s="33" t="s">
        <v>1086</v>
      </c>
      <c r="C362" s="37">
        <v>2</v>
      </c>
      <c r="D362" s="32">
        <v>40008</v>
      </c>
      <c r="E362" s="19" t="s">
        <v>1863</v>
      </c>
    </row>
    <row r="363" spans="1:5" ht="12.75" customHeight="1" x14ac:dyDescent="0.2">
      <c r="A363" s="43">
        <v>340</v>
      </c>
      <c r="B363" s="33" t="s">
        <v>1087</v>
      </c>
      <c r="C363" s="37">
        <v>1</v>
      </c>
      <c r="D363" s="32">
        <v>40008</v>
      </c>
      <c r="E363" s="19" t="s">
        <v>1863</v>
      </c>
    </row>
    <row r="364" spans="1:5" ht="12.75" customHeight="1" x14ac:dyDescent="0.2">
      <c r="A364" s="43">
        <v>341</v>
      </c>
      <c r="B364" s="33" t="s">
        <v>1088</v>
      </c>
      <c r="C364" s="37">
        <v>2</v>
      </c>
      <c r="D364" s="32">
        <v>40008</v>
      </c>
      <c r="E364" s="19" t="s">
        <v>1863</v>
      </c>
    </row>
    <row r="365" spans="1:5" ht="12.75" customHeight="1" x14ac:dyDescent="0.2">
      <c r="A365" s="43">
        <v>342</v>
      </c>
      <c r="B365" s="33" t="s">
        <v>1089</v>
      </c>
      <c r="C365" s="37">
        <v>2</v>
      </c>
      <c r="D365" s="32">
        <v>40008</v>
      </c>
      <c r="E365" s="19" t="s">
        <v>1863</v>
      </c>
    </row>
    <row r="366" spans="1:5" ht="12.75" customHeight="1" x14ac:dyDescent="0.2">
      <c r="A366" s="43">
        <v>343</v>
      </c>
      <c r="B366" s="33" t="s">
        <v>1090</v>
      </c>
      <c r="C366" s="37">
        <v>3</v>
      </c>
      <c r="D366" s="32">
        <v>40015</v>
      </c>
      <c r="E366" s="19" t="s">
        <v>1863</v>
      </c>
    </row>
    <row r="367" spans="1:5" ht="12.75" customHeight="1" x14ac:dyDescent="0.2">
      <c r="A367" s="43">
        <v>344</v>
      </c>
      <c r="B367" s="33" t="s">
        <v>1091</v>
      </c>
      <c r="C367" s="37">
        <v>2</v>
      </c>
      <c r="D367" s="32">
        <v>40015</v>
      </c>
      <c r="E367" s="19" t="s">
        <v>1863</v>
      </c>
    </row>
    <row r="368" spans="1:5" ht="12.75" customHeight="1" x14ac:dyDescent="0.2">
      <c r="A368" s="43">
        <v>345</v>
      </c>
      <c r="B368" s="33" t="s">
        <v>1092</v>
      </c>
      <c r="C368" s="37">
        <v>1</v>
      </c>
      <c r="D368" s="32">
        <v>40015</v>
      </c>
      <c r="E368" s="19" t="s">
        <v>1863</v>
      </c>
    </row>
    <row r="369" spans="1:5" ht="12.75" customHeight="1" x14ac:dyDescent="0.2">
      <c r="A369" s="43">
        <v>346</v>
      </c>
      <c r="B369" s="33" t="s">
        <v>1093</v>
      </c>
      <c r="C369" s="37">
        <v>1</v>
      </c>
      <c r="D369" s="32">
        <v>40015</v>
      </c>
      <c r="E369" s="19" t="s">
        <v>1863</v>
      </c>
    </row>
    <row r="370" spans="1:5" ht="12.75" customHeight="1" x14ac:dyDescent="0.2">
      <c r="A370" s="43">
        <v>347</v>
      </c>
      <c r="B370" s="33" t="s">
        <v>1094</v>
      </c>
      <c r="C370" s="37">
        <v>2</v>
      </c>
      <c r="D370" s="32">
        <v>40015</v>
      </c>
      <c r="E370" s="19" t="s">
        <v>1863</v>
      </c>
    </row>
    <row r="371" spans="1:5" ht="12.75" customHeight="1" x14ac:dyDescent="0.2">
      <c r="A371" s="43">
        <v>348</v>
      </c>
      <c r="B371" s="33" t="s">
        <v>1095</v>
      </c>
      <c r="C371" s="37">
        <v>1</v>
      </c>
      <c r="D371" s="32">
        <v>40016</v>
      </c>
      <c r="E371" s="19" t="s">
        <v>1863</v>
      </c>
    </row>
    <row r="372" spans="1:5" ht="12.75" customHeight="1" x14ac:dyDescent="0.2">
      <c r="A372" s="43">
        <v>349</v>
      </c>
      <c r="B372" s="33" t="s">
        <v>1096</v>
      </c>
      <c r="C372" s="37">
        <v>1</v>
      </c>
      <c r="D372" s="32">
        <v>40016</v>
      </c>
      <c r="E372" s="19" t="s">
        <v>1863</v>
      </c>
    </row>
    <row r="373" spans="1:5" ht="12.75" customHeight="1" x14ac:dyDescent="0.2">
      <c r="A373" s="43">
        <v>350</v>
      </c>
      <c r="B373" s="33" t="s">
        <v>1097</v>
      </c>
      <c r="C373" s="37">
        <v>3</v>
      </c>
      <c r="D373" s="32">
        <v>40016</v>
      </c>
      <c r="E373" s="19" t="s">
        <v>1863</v>
      </c>
    </row>
    <row r="374" spans="1:5" ht="12.75" customHeight="1" x14ac:dyDescent="0.2">
      <c r="A374" s="43">
        <v>351</v>
      </c>
      <c r="B374" s="33" t="s">
        <v>1098</v>
      </c>
      <c r="C374" s="37">
        <v>3</v>
      </c>
      <c r="D374" s="32">
        <v>40017</v>
      </c>
      <c r="E374" s="19" t="s">
        <v>1863</v>
      </c>
    </row>
    <row r="375" spans="1:5" ht="12.75" customHeight="1" x14ac:dyDescent="0.2">
      <c r="A375" s="43">
        <v>352</v>
      </c>
      <c r="B375" s="33" t="s">
        <v>1099</v>
      </c>
      <c r="C375" s="37">
        <v>2</v>
      </c>
      <c r="D375" s="32">
        <v>40017</v>
      </c>
      <c r="E375" s="19" t="s">
        <v>1863</v>
      </c>
    </row>
    <row r="376" spans="1:5" ht="12.75" customHeight="1" x14ac:dyDescent="0.2">
      <c r="A376" s="43">
        <v>353</v>
      </c>
      <c r="B376" s="33" t="s">
        <v>1100</v>
      </c>
      <c r="C376" s="37">
        <v>3</v>
      </c>
      <c r="D376" s="32">
        <v>40017</v>
      </c>
      <c r="E376" s="19" t="s">
        <v>1863</v>
      </c>
    </row>
    <row r="377" spans="1:5" ht="12.75" customHeight="1" x14ac:dyDescent="0.2">
      <c r="A377" s="43">
        <v>354</v>
      </c>
      <c r="B377" s="33" t="s">
        <v>1101</v>
      </c>
      <c r="C377" s="37">
        <v>2</v>
      </c>
      <c r="D377" s="32">
        <v>40018</v>
      </c>
      <c r="E377" s="19" t="s">
        <v>1863</v>
      </c>
    </row>
    <row r="378" spans="1:5" ht="12.75" customHeight="1" x14ac:dyDescent="0.2">
      <c r="A378" s="43">
        <v>355</v>
      </c>
      <c r="B378" s="33" t="s">
        <v>1102</v>
      </c>
      <c r="C378" s="37">
        <v>1</v>
      </c>
      <c r="D378" s="32">
        <v>40018</v>
      </c>
      <c r="E378" s="19" t="s">
        <v>1863</v>
      </c>
    </row>
    <row r="379" spans="1:5" ht="12.75" customHeight="1" x14ac:dyDescent="0.2">
      <c r="A379" s="43">
        <v>356</v>
      </c>
      <c r="B379" s="33" t="s">
        <v>1103</v>
      </c>
      <c r="C379" s="37">
        <v>2</v>
      </c>
      <c r="D379" s="32">
        <v>40018</v>
      </c>
      <c r="E379" s="19" t="s">
        <v>1863</v>
      </c>
    </row>
    <row r="380" spans="1:5" ht="12.75" customHeight="1" x14ac:dyDescent="0.2">
      <c r="A380" s="43">
        <v>357</v>
      </c>
      <c r="B380" s="33" t="s">
        <v>1104</v>
      </c>
      <c r="C380" s="37">
        <v>2</v>
      </c>
      <c r="D380" s="32">
        <v>40021</v>
      </c>
      <c r="E380" s="19" t="s">
        <v>1863</v>
      </c>
    </row>
    <row r="381" spans="1:5" ht="12.75" customHeight="1" x14ac:dyDescent="0.2">
      <c r="A381" s="43">
        <v>358</v>
      </c>
      <c r="B381" s="33" t="s">
        <v>1105</v>
      </c>
      <c r="C381" s="37">
        <v>1</v>
      </c>
      <c r="D381" s="32">
        <v>40021</v>
      </c>
      <c r="E381" s="19" t="s">
        <v>1863</v>
      </c>
    </row>
    <row r="382" spans="1:5" ht="12.75" customHeight="1" x14ac:dyDescent="0.2">
      <c r="A382" s="43">
        <v>359</v>
      </c>
      <c r="B382" s="33" t="s">
        <v>1106</v>
      </c>
      <c r="C382" s="37">
        <v>2</v>
      </c>
      <c r="D382" s="32">
        <v>40021</v>
      </c>
      <c r="E382" s="19" t="s">
        <v>1863</v>
      </c>
    </row>
    <row r="383" spans="1:5" ht="12.75" customHeight="1" x14ac:dyDescent="0.2">
      <c r="A383" s="43">
        <v>360</v>
      </c>
      <c r="B383" s="33" t="s">
        <v>1107</v>
      </c>
      <c r="C383" s="37">
        <v>3</v>
      </c>
      <c r="D383" s="32">
        <v>40021</v>
      </c>
      <c r="E383" s="19" t="s">
        <v>1863</v>
      </c>
    </row>
    <row r="384" spans="1:5" ht="12.75" customHeight="1" x14ac:dyDescent="0.2">
      <c r="A384" s="43">
        <v>361</v>
      </c>
      <c r="B384" s="33" t="s">
        <v>1108</v>
      </c>
      <c r="C384" s="37">
        <v>2</v>
      </c>
      <c r="D384" s="32">
        <v>40022</v>
      </c>
      <c r="E384" s="19" t="s">
        <v>1863</v>
      </c>
    </row>
    <row r="385" spans="1:5" ht="12.75" customHeight="1" x14ac:dyDescent="0.2">
      <c r="A385" s="43">
        <v>362</v>
      </c>
      <c r="B385" s="33" t="s">
        <v>1109</v>
      </c>
      <c r="C385" s="37">
        <v>2</v>
      </c>
      <c r="D385" s="32">
        <v>40022</v>
      </c>
      <c r="E385" s="19" t="s">
        <v>1863</v>
      </c>
    </row>
    <row r="386" spans="1:5" ht="12.75" customHeight="1" x14ac:dyDescent="0.2">
      <c r="A386" s="43">
        <v>363</v>
      </c>
      <c r="B386" s="33" t="s">
        <v>1110</v>
      </c>
      <c r="C386" s="37">
        <v>3</v>
      </c>
      <c r="D386" s="32">
        <v>40022</v>
      </c>
      <c r="E386" s="19" t="s">
        <v>1863</v>
      </c>
    </row>
    <row r="387" spans="1:5" ht="12.75" customHeight="1" x14ac:dyDescent="0.2">
      <c r="A387" s="43">
        <v>364</v>
      </c>
      <c r="B387" s="33" t="s">
        <v>1111</v>
      </c>
      <c r="C387" s="37">
        <v>2</v>
      </c>
      <c r="D387" s="32">
        <v>40022</v>
      </c>
      <c r="E387" s="19" t="s">
        <v>1863</v>
      </c>
    </row>
    <row r="388" spans="1:5" ht="12.75" customHeight="1" x14ac:dyDescent="0.2">
      <c r="A388" s="43">
        <v>365</v>
      </c>
      <c r="B388" s="33" t="s">
        <v>1112</v>
      </c>
      <c r="C388" s="37">
        <v>1</v>
      </c>
      <c r="D388" s="32">
        <v>40022</v>
      </c>
      <c r="E388" s="19" t="s">
        <v>1863</v>
      </c>
    </row>
    <row r="389" spans="1:5" ht="12.75" customHeight="1" x14ac:dyDescent="0.2">
      <c r="A389" s="43">
        <v>366</v>
      </c>
      <c r="B389" s="33" t="s">
        <v>1113</v>
      </c>
      <c r="C389" s="37">
        <v>1</v>
      </c>
      <c r="D389" s="32">
        <v>40022</v>
      </c>
      <c r="E389" s="19" t="s">
        <v>1863</v>
      </c>
    </row>
    <row r="390" spans="1:5" ht="12.75" customHeight="1" x14ac:dyDescent="0.2">
      <c r="A390" s="43">
        <v>367</v>
      </c>
      <c r="B390" s="33" t="s">
        <v>1114</v>
      </c>
      <c r="C390" s="37">
        <v>1</v>
      </c>
      <c r="D390" s="32">
        <v>40022</v>
      </c>
      <c r="E390" s="19" t="s">
        <v>1863</v>
      </c>
    </row>
    <row r="391" spans="1:5" ht="12.75" customHeight="1" x14ac:dyDescent="0.2">
      <c r="A391" s="43">
        <v>368</v>
      </c>
      <c r="B391" s="33" t="s">
        <v>1115</v>
      </c>
      <c r="C391" s="37">
        <v>2</v>
      </c>
      <c r="D391" s="32">
        <v>40022</v>
      </c>
      <c r="E391" s="19" t="s">
        <v>1863</v>
      </c>
    </row>
    <row r="392" spans="1:5" ht="12.75" customHeight="1" x14ac:dyDescent="0.2">
      <c r="A392" s="43">
        <v>369</v>
      </c>
      <c r="B392" s="33" t="s">
        <v>1116</v>
      </c>
      <c r="C392" s="37">
        <v>4</v>
      </c>
      <c r="D392" s="32">
        <v>40022</v>
      </c>
      <c r="E392" s="19" t="s">
        <v>1863</v>
      </c>
    </row>
    <row r="393" spans="1:5" ht="12.75" customHeight="1" x14ac:dyDescent="0.2">
      <c r="A393" s="43">
        <v>370</v>
      </c>
      <c r="B393" s="33" t="s">
        <v>1117</v>
      </c>
      <c r="C393" s="37">
        <v>1</v>
      </c>
      <c r="D393" s="32">
        <v>40022</v>
      </c>
      <c r="E393" s="19" t="s">
        <v>1863</v>
      </c>
    </row>
    <row r="394" spans="1:5" ht="12.75" customHeight="1" x14ac:dyDescent="0.2">
      <c r="A394" s="43">
        <v>371</v>
      </c>
      <c r="B394" s="33" t="s">
        <v>1118</v>
      </c>
      <c r="C394" s="37">
        <v>1</v>
      </c>
      <c r="D394" s="32">
        <v>40022</v>
      </c>
      <c r="E394" s="19" t="s">
        <v>1863</v>
      </c>
    </row>
    <row r="395" spans="1:5" ht="12.75" customHeight="1" x14ac:dyDescent="0.2">
      <c r="A395" s="43">
        <v>372</v>
      </c>
      <c r="B395" s="33" t="s">
        <v>1119</v>
      </c>
      <c r="C395" s="37">
        <v>1</v>
      </c>
      <c r="D395" s="32">
        <v>40022</v>
      </c>
      <c r="E395" s="19" t="s">
        <v>1863</v>
      </c>
    </row>
    <row r="396" spans="1:5" ht="12.75" customHeight="1" x14ac:dyDescent="0.2">
      <c r="A396" s="43">
        <v>373</v>
      </c>
      <c r="B396" s="33" t="s">
        <v>1120</v>
      </c>
      <c r="C396" s="37">
        <v>2</v>
      </c>
      <c r="D396" s="32">
        <v>40022</v>
      </c>
      <c r="E396" s="19" t="s">
        <v>1863</v>
      </c>
    </row>
    <row r="397" spans="1:5" ht="12.75" customHeight="1" x14ac:dyDescent="0.2">
      <c r="A397" s="43">
        <v>374</v>
      </c>
      <c r="B397" s="33" t="s">
        <v>1121</v>
      </c>
      <c r="C397" s="37">
        <v>3</v>
      </c>
      <c r="D397" s="32">
        <v>40022</v>
      </c>
      <c r="E397" s="19" t="s">
        <v>1863</v>
      </c>
    </row>
    <row r="398" spans="1:5" ht="12.75" customHeight="1" x14ac:dyDescent="0.2">
      <c r="A398" s="43">
        <v>375</v>
      </c>
      <c r="B398" s="33" t="s">
        <v>1122</v>
      </c>
      <c r="C398" s="37">
        <v>4</v>
      </c>
      <c r="D398" s="32">
        <v>40023</v>
      </c>
      <c r="E398" s="19" t="s">
        <v>1863</v>
      </c>
    </row>
    <row r="399" spans="1:5" ht="12.75" customHeight="1" x14ac:dyDescent="0.2">
      <c r="A399" s="43">
        <v>376</v>
      </c>
      <c r="B399" s="33" t="s">
        <v>1123</v>
      </c>
      <c r="C399" s="37">
        <v>1</v>
      </c>
      <c r="D399" s="32">
        <v>40023</v>
      </c>
      <c r="E399" s="19" t="s">
        <v>1863</v>
      </c>
    </row>
    <row r="400" spans="1:5" ht="12.75" customHeight="1" x14ac:dyDescent="0.2">
      <c r="A400" s="43">
        <v>377</v>
      </c>
      <c r="B400" s="33" t="s">
        <v>1124</v>
      </c>
      <c r="C400" s="37">
        <v>1</v>
      </c>
      <c r="D400" s="32">
        <v>40023</v>
      </c>
      <c r="E400" s="19" t="s">
        <v>1863</v>
      </c>
    </row>
    <row r="401" spans="1:5" ht="12.75" customHeight="1" x14ac:dyDescent="0.2">
      <c r="A401" s="43">
        <v>378</v>
      </c>
      <c r="B401" s="33" t="s">
        <v>1125</v>
      </c>
      <c r="C401" s="37">
        <v>2</v>
      </c>
      <c r="D401" s="32">
        <v>40023</v>
      </c>
      <c r="E401" s="19" t="s">
        <v>1863</v>
      </c>
    </row>
    <row r="402" spans="1:5" ht="12.75" customHeight="1" x14ac:dyDescent="0.2">
      <c r="A402" s="43">
        <v>379</v>
      </c>
      <c r="B402" s="33" t="s">
        <v>1126</v>
      </c>
      <c r="C402" s="37">
        <v>1</v>
      </c>
      <c r="D402" s="32">
        <v>40023</v>
      </c>
      <c r="E402" s="19" t="s">
        <v>1863</v>
      </c>
    </row>
    <row r="403" spans="1:5" ht="12.75" customHeight="1" x14ac:dyDescent="0.2">
      <c r="A403" s="43">
        <v>380</v>
      </c>
      <c r="B403" s="33" t="s">
        <v>1127</v>
      </c>
      <c r="C403" s="37">
        <v>2</v>
      </c>
      <c r="D403" s="32">
        <v>40023</v>
      </c>
      <c r="E403" s="19" t="s">
        <v>1863</v>
      </c>
    </row>
    <row r="404" spans="1:5" ht="12.75" customHeight="1" x14ac:dyDescent="0.2">
      <c r="A404" s="43">
        <v>381</v>
      </c>
      <c r="B404" s="33" t="s">
        <v>1128</v>
      </c>
      <c r="C404" s="37">
        <v>2</v>
      </c>
      <c r="D404" s="32">
        <v>40023</v>
      </c>
      <c r="E404" s="19" t="s">
        <v>1863</v>
      </c>
    </row>
    <row r="405" spans="1:5" ht="12.75" customHeight="1" x14ac:dyDescent="0.2">
      <c r="A405" s="43">
        <v>382</v>
      </c>
      <c r="B405" s="33" t="s">
        <v>1129</v>
      </c>
      <c r="C405" s="37">
        <v>2</v>
      </c>
      <c r="D405" s="32">
        <v>40023</v>
      </c>
      <c r="E405" s="19" t="s">
        <v>1863</v>
      </c>
    </row>
    <row r="406" spans="1:5" ht="12.75" customHeight="1" x14ac:dyDescent="0.2">
      <c r="A406" s="43">
        <v>383</v>
      </c>
      <c r="B406" s="33" t="s">
        <v>1130</v>
      </c>
      <c r="C406" s="37">
        <v>1</v>
      </c>
      <c r="D406" s="32">
        <v>40024</v>
      </c>
      <c r="E406" s="19" t="s">
        <v>1863</v>
      </c>
    </row>
    <row r="407" spans="1:5" ht="12.75" customHeight="1" x14ac:dyDescent="0.2">
      <c r="A407" s="43">
        <v>384</v>
      </c>
      <c r="B407" s="33" t="s">
        <v>1131</v>
      </c>
      <c r="C407" s="37">
        <v>7</v>
      </c>
      <c r="D407" s="32">
        <v>40024</v>
      </c>
      <c r="E407" s="19" t="s">
        <v>1863</v>
      </c>
    </row>
    <row r="408" spans="1:5" ht="12.75" customHeight="1" x14ac:dyDescent="0.2">
      <c r="A408" s="43">
        <v>385</v>
      </c>
      <c r="B408" s="31" t="s">
        <v>1132</v>
      </c>
      <c r="C408" s="39">
        <v>3</v>
      </c>
      <c r="D408" s="38" t="s">
        <v>1133</v>
      </c>
      <c r="E408" s="19" t="s">
        <v>1863</v>
      </c>
    </row>
    <row r="409" spans="1:5" ht="12.75" customHeight="1" x14ac:dyDescent="0.2">
      <c r="A409" s="43">
        <v>386</v>
      </c>
      <c r="B409" s="33" t="s">
        <v>1134</v>
      </c>
      <c r="C409" s="37">
        <v>2</v>
      </c>
      <c r="D409" s="32">
        <v>40024</v>
      </c>
      <c r="E409" s="19" t="s">
        <v>1863</v>
      </c>
    </row>
    <row r="410" spans="1:5" ht="12.75" customHeight="1" x14ac:dyDescent="0.2">
      <c r="A410" s="43">
        <v>387</v>
      </c>
      <c r="B410" s="33" t="s">
        <v>1135</v>
      </c>
      <c r="C410" s="37">
        <v>2</v>
      </c>
      <c r="D410" s="32">
        <v>40024</v>
      </c>
      <c r="E410" s="19" t="s">
        <v>1863</v>
      </c>
    </row>
    <row r="411" spans="1:5" ht="12.75" customHeight="1" x14ac:dyDescent="0.2">
      <c r="A411" s="43">
        <v>388</v>
      </c>
      <c r="B411" s="33" t="s">
        <v>1136</v>
      </c>
      <c r="C411" s="37">
        <v>1</v>
      </c>
      <c r="D411" s="32">
        <v>40025</v>
      </c>
      <c r="E411" s="19" t="s">
        <v>1863</v>
      </c>
    </row>
    <row r="412" spans="1:5" ht="12.75" customHeight="1" x14ac:dyDescent="0.2">
      <c r="A412" s="43">
        <v>389</v>
      </c>
      <c r="B412" s="33" t="s">
        <v>1137</v>
      </c>
      <c r="C412" s="37">
        <v>3</v>
      </c>
      <c r="D412" s="32">
        <v>40025</v>
      </c>
      <c r="E412" s="19" t="s">
        <v>1863</v>
      </c>
    </row>
    <row r="413" spans="1:5" ht="12.75" customHeight="1" x14ac:dyDescent="0.2">
      <c r="A413" s="43">
        <v>390</v>
      </c>
      <c r="B413" s="33" t="s">
        <v>1138</v>
      </c>
      <c r="C413" s="37">
        <v>1</v>
      </c>
      <c r="D413" s="32">
        <v>40025</v>
      </c>
      <c r="E413" s="19" t="s">
        <v>1863</v>
      </c>
    </row>
    <row r="414" spans="1:5" ht="12.75" customHeight="1" x14ac:dyDescent="0.2">
      <c r="A414" s="43">
        <v>391</v>
      </c>
      <c r="B414" s="33" t="s">
        <v>1139</v>
      </c>
      <c r="C414" s="37">
        <v>1</v>
      </c>
      <c r="D414" s="32">
        <v>40025</v>
      </c>
      <c r="E414" s="19" t="s">
        <v>1863</v>
      </c>
    </row>
    <row r="415" spans="1:5" ht="12.75" customHeight="1" x14ac:dyDescent="0.2">
      <c r="A415" s="43">
        <v>392</v>
      </c>
      <c r="B415" s="33" t="s">
        <v>1140</v>
      </c>
      <c r="C415" s="37">
        <v>3</v>
      </c>
      <c r="D415" s="32">
        <v>40025</v>
      </c>
      <c r="E415" s="19" t="s">
        <v>1863</v>
      </c>
    </row>
    <row r="416" spans="1:5" ht="12.75" customHeight="1" x14ac:dyDescent="0.2">
      <c r="A416" s="43">
        <v>393</v>
      </c>
      <c r="B416" s="33" t="s">
        <v>1141</v>
      </c>
      <c r="C416" s="37">
        <v>2</v>
      </c>
      <c r="D416" s="32">
        <v>40028</v>
      </c>
      <c r="E416" s="19" t="s">
        <v>1863</v>
      </c>
    </row>
    <row r="417" spans="1:5" ht="12.75" customHeight="1" x14ac:dyDescent="0.2">
      <c r="A417" s="43">
        <v>394</v>
      </c>
      <c r="B417" s="33" t="s">
        <v>1142</v>
      </c>
      <c r="C417" s="37">
        <v>4</v>
      </c>
      <c r="D417" s="32">
        <v>40028</v>
      </c>
      <c r="E417" s="19" t="s">
        <v>1863</v>
      </c>
    </row>
    <row r="418" spans="1:5" ht="12.75" customHeight="1" x14ac:dyDescent="0.2">
      <c r="A418" s="43">
        <v>395</v>
      </c>
      <c r="B418" s="33" t="s">
        <v>1143</v>
      </c>
      <c r="C418" s="37">
        <v>3</v>
      </c>
      <c r="D418" s="32">
        <v>40028</v>
      </c>
      <c r="E418" s="19" t="s">
        <v>1863</v>
      </c>
    </row>
    <row r="419" spans="1:5" ht="12.75" customHeight="1" x14ac:dyDescent="0.2">
      <c r="A419" s="43">
        <v>396</v>
      </c>
      <c r="B419" s="33" t="s">
        <v>1144</v>
      </c>
      <c r="C419" s="37">
        <v>3</v>
      </c>
      <c r="D419" s="32">
        <v>40028</v>
      </c>
      <c r="E419" s="19" t="s">
        <v>1863</v>
      </c>
    </row>
    <row r="420" spans="1:5" ht="12.75" customHeight="1" x14ac:dyDescent="0.2">
      <c r="A420" s="43">
        <v>397</v>
      </c>
      <c r="B420" s="33" t="s">
        <v>1145</v>
      </c>
      <c r="C420" s="37">
        <v>1</v>
      </c>
      <c r="D420" s="32">
        <v>40028</v>
      </c>
      <c r="E420" s="19" t="s">
        <v>1863</v>
      </c>
    </row>
    <row r="421" spans="1:5" ht="12.75" customHeight="1" x14ac:dyDescent="0.2">
      <c r="A421" s="43">
        <v>398</v>
      </c>
      <c r="B421" s="33" t="s">
        <v>1146</v>
      </c>
      <c r="C421" s="37">
        <v>3</v>
      </c>
      <c r="D421" s="32">
        <v>40029</v>
      </c>
      <c r="E421" s="19" t="s">
        <v>1863</v>
      </c>
    </row>
    <row r="422" spans="1:5" ht="12.75" customHeight="1" x14ac:dyDescent="0.2">
      <c r="A422" s="43">
        <v>399</v>
      </c>
      <c r="B422" s="33" t="s">
        <v>1147</v>
      </c>
      <c r="C422" s="37">
        <v>2</v>
      </c>
      <c r="D422" s="32">
        <v>40029</v>
      </c>
      <c r="E422" s="19" t="s">
        <v>1863</v>
      </c>
    </row>
    <row r="423" spans="1:5" ht="12.75" customHeight="1" x14ac:dyDescent="0.2">
      <c r="A423" s="43">
        <v>400</v>
      </c>
      <c r="B423" s="33" t="s">
        <v>1148</v>
      </c>
      <c r="C423" s="37">
        <v>1</v>
      </c>
      <c r="D423" s="32">
        <v>40029</v>
      </c>
      <c r="E423" s="19" t="s">
        <v>1863</v>
      </c>
    </row>
    <row r="424" spans="1:5" ht="12.75" customHeight="1" x14ac:dyDescent="0.2">
      <c r="A424" s="43">
        <v>401</v>
      </c>
      <c r="B424" s="33" t="s">
        <v>1149</v>
      </c>
      <c r="C424" s="37">
        <v>2</v>
      </c>
      <c r="D424" s="32">
        <v>40029</v>
      </c>
      <c r="E424" s="19" t="s">
        <v>1863</v>
      </c>
    </row>
    <row r="425" spans="1:5" ht="12.75" customHeight="1" x14ac:dyDescent="0.2">
      <c r="A425" s="43">
        <v>402</v>
      </c>
      <c r="B425" s="33" t="s">
        <v>1150</v>
      </c>
      <c r="C425" s="37">
        <v>1</v>
      </c>
      <c r="D425" s="32">
        <v>40029</v>
      </c>
      <c r="E425" s="19" t="s">
        <v>1863</v>
      </c>
    </row>
    <row r="426" spans="1:5" ht="12.75" customHeight="1" x14ac:dyDescent="0.2">
      <c r="A426" s="43">
        <v>403</v>
      </c>
      <c r="B426" s="33" t="s">
        <v>1151</v>
      </c>
      <c r="C426" s="37">
        <v>2</v>
      </c>
      <c r="D426" s="32">
        <v>40030</v>
      </c>
      <c r="E426" s="19" t="s">
        <v>1863</v>
      </c>
    </row>
    <row r="427" spans="1:5" ht="12.75" customHeight="1" x14ac:dyDescent="0.2">
      <c r="A427" s="43">
        <v>404</v>
      </c>
      <c r="B427" s="33" t="s">
        <v>1152</v>
      </c>
      <c r="C427" s="37">
        <v>2</v>
      </c>
      <c r="D427" s="32">
        <v>40030</v>
      </c>
      <c r="E427" s="19" t="s">
        <v>1863</v>
      </c>
    </row>
    <row r="428" spans="1:5" ht="12.75" customHeight="1" x14ac:dyDescent="0.2">
      <c r="A428" s="43">
        <v>405</v>
      </c>
      <c r="B428" s="33" t="s">
        <v>1153</v>
      </c>
      <c r="C428" s="37">
        <v>2</v>
      </c>
      <c r="D428" s="32">
        <v>40030</v>
      </c>
      <c r="E428" s="19" t="s">
        <v>1863</v>
      </c>
    </row>
    <row r="429" spans="1:5" ht="12.75" customHeight="1" x14ac:dyDescent="0.2">
      <c r="A429" s="43">
        <v>406</v>
      </c>
      <c r="B429" s="33" t="s">
        <v>1154</v>
      </c>
      <c r="C429" s="37">
        <v>3</v>
      </c>
      <c r="D429" s="32">
        <v>40030</v>
      </c>
      <c r="E429" s="19" t="s">
        <v>1863</v>
      </c>
    </row>
    <row r="430" spans="1:5" ht="12.75" customHeight="1" x14ac:dyDescent="0.2">
      <c r="A430" s="43">
        <v>407</v>
      </c>
      <c r="B430" s="33" t="s">
        <v>1155</v>
      </c>
      <c r="C430" s="37">
        <v>2</v>
      </c>
      <c r="D430" s="32">
        <v>40030</v>
      </c>
      <c r="E430" s="19" t="s">
        <v>1863</v>
      </c>
    </row>
    <row r="431" spans="1:5" ht="12.75" customHeight="1" x14ac:dyDescent="0.2">
      <c r="A431" s="43">
        <v>408</v>
      </c>
      <c r="B431" s="33" t="s">
        <v>1156</v>
      </c>
      <c r="C431" s="37">
        <v>3</v>
      </c>
      <c r="D431" s="32">
        <v>40030</v>
      </c>
      <c r="E431" s="19" t="s">
        <v>1863</v>
      </c>
    </row>
    <row r="432" spans="1:5" ht="12.75" customHeight="1" x14ac:dyDescent="0.2">
      <c r="A432" s="43">
        <v>409</v>
      </c>
      <c r="B432" s="33" t="s">
        <v>1157</v>
      </c>
      <c r="C432" s="37">
        <v>2</v>
      </c>
      <c r="D432" s="32">
        <v>40030</v>
      </c>
      <c r="E432" s="19" t="s">
        <v>1863</v>
      </c>
    </row>
    <row r="433" spans="1:5" ht="12.75" customHeight="1" x14ac:dyDescent="0.2">
      <c r="A433" s="43">
        <v>410</v>
      </c>
      <c r="B433" s="33" t="s">
        <v>1158</v>
      </c>
      <c r="C433" s="37">
        <v>2</v>
      </c>
      <c r="D433" s="32">
        <v>40030</v>
      </c>
      <c r="E433" s="19" t="s">
        <v>1863</v>
      </c>
    </row>
    <row r="434" spans="1:5" ht="12.75" customHeight="1" x14ac:dyDescent="0.2">
      <c r="A434" s="43">
        <v>411</v>
      </c>
      <c r="B434" s="33" t="s">
        <v>1159</v>
      </c>
      <c r="C434" s="37">
        <v>2</v>
      </c>
      <c r="D434" s="32">
        <v>40030</v>
      </c>
      <c r="E434" s="19" t="s">
        <v>1863</v>
      </c>
    </row>
    <row r="435" spans="1:5" ht="12.75" customHeight="1" x14ac:dyDescent="0.2">
      <c r="A435" s="43">
        <v>412</v>
      </c>
      <c r="B435" s="33" t="s">
        <v>1160</v>
      </c>
      <c r="C435" s="37">
        <v>4</v>
      </c>
      <c r="D435" s="32">
        <v>40031</v>
      </c>
      <c r="E435" s="19" t="s">
        <v>1863</v>
      </c>
    </row>
    <row r="436" spans="1:5" ht="12.75" customHeight="1" x14ac:dyDescent="0.2">
      <c r="A436" s="43">
        <v>413</v>
      </c>
      <c r="B436" s="33" t="s">
        <v>1161</v>
      </c>
      <c r="C436" s="37">
        <v>2</v>
      </c>
      <c r="D436" s="32">
        <v>40031</v>
      </c>
      <c r="E436" s="19" t="s">
        <v>1863</v>
      </c>
    </row>
    <row r="437" spans="1:5" ht="12.75" customHeight="1" x14ac:dyDescent="0.2">
      <c r="A437" s="43">
        <v>414</v>
      </c>
      <c r="B437" s="33" t="s">
        <v>1162</v>
      </c>
      <c r="C437" s="37">
        <v>2</v>
      </c>
      <c r="D437" s="32">
        <v>40031</v>
      </c>
      <c r="E437" s="19" t="s">
        <v>1863</v>
      </c>
    </row>
    <row r="438" spans="1:5" ht="12.75" customHeight="1" x14ac:dyDescent="0.2">
      <c r="A438" s="43">
        <v>415</v>
      </c>
      <c r="B438" s="33" t="s">
        <v>1163</v>
      </c>
      <c r="C438" s="37">
        <v>2</v>
      </c>
      <c r="D438" s="32">
        <v>40031</v>
      </c>
      <c r="E438" s="19" t="s">
        <v>1863</v>
      </c>
    </row>
    <row r="439" spans="1:5" ht="12.75" customHeight="1" x14ac:dyDescent="0.2">
      <c r="A439" s="43">
        <v>416</v>
      </c>
      <c r="B439" s="33" t="s">
        <v>1164</v>
      </c>
      <c r="C439" s="37">
        <v>1</v>
      </c>
      <c r="D439" s="32">
        <v>40031</v>
      </c>
      <c r="E439" s="19" t="s">
        <v>1863</v>
      </c>
    </row>
    <row r="440" spans="1:5" ht="12.75" customHeight="1" x14ac:dyDescent="0.2">
      <c r="A440" s="43">
        <v>417</v>
      </c>
      <c r="B440" s="33" t="s">
        <v>1165</v>
      </c>
      <c r="C440" s="37">
        <v>1</v>
      </c>
      <c r="D440" s="32">
        <v>40031</v>
      </c>
      <c r="E440" s="19" t="s">
        <v>1863</v>
      </c>
    </row>
    <row r="441" spans="1:5" ht="12.75" customHeight="1" x14ac:dyDescent="0.2">
      <c r="A441" s="43">
        <v>418</v>
      </c>
      <c r="B441" s="33" t="s">
        <v>1166</v>
      </c>
      <c r="C441" s="37">
        <v>2</v>
      </c>
      <c r="D441" s="32">
        <v>40031</v>
      </c>
      <c r="E441" s="19" t="s">
        <v>1863</v>
      </c>
    </row>
    <row r="442" spans="1:5" ht="12.75" customHeight="1" x14ac:dyDescent="0.2">
      <c r="A442" s="43">
        <v>419</v>
      </c>
      <c r="B442" s="33" t="s">
        <v>1167</v>
      </c>
      <c r="C442" s="37">
        <v>3</v>
      </c>
      <c r="D442" s="32">
        <v>40031</v>
      </c>
      <c r="E442" s="19" t="s">
        <v>1863</v>
      </c>
    </row>
    <row r="443" spans="1:5" ht="12.75" customHeight="1" x14ac:dyDescent="0.2">
      <c r="A443" s="43">
        <v>420</v>
      </c>
      <c r="B443" s="33" t="s">
        <v>1168</v>
      </c>
      <c r="C443" s="37">
        <v>2</v>
      </c>
      <c r="D443" s="32">
        <v>40031</v>
      </c>
      <c r="E443" s="19" t="s">
        <v>1863</v>
      </c>
    </row>
    <row r="444" spans="1:5" ht="12.75" customHeight="1" x14ac:dyDescent="0.2">
      <c r="A444" s="43">
        <v>421</v>
      </c>
      <c r="B444" s="33" t="s">
        <v>1169</v>
      </c>
      <c r="C444" s="37">
        <v>2</v>
      </c>
      <c r="D444" s="32">
        <v>40031</v>
      </c>
      <c r="E444" s="19" t="s">
        <v>1863</v>
      </c>
    </row>
    <row r="445" spans="1:5" ht="12.75" customHeight="1" x14ac:dyDescent="0.2">
      <c r="A445" s="43">
        <v>422</v>
      </c>
      <c r="B445" s="33" t="s">
        <v>1170</v>
      </c>
      <c r="C445" s="37">
        <v>3</v>
      </c>
      <c r="D445" s="32">
        <v>40031</v>
      </c>
      <c r="E445" s="19" t="s">
        <v>1863</v>
      </c>
    </row>
    <row r="446" spans="1:5" ht="12.75" customHeight="1" x14ac:dyDescent="0.2">
      <c r="A446" s="43">
        <v>423</v>
      </c>
      <c r="B446" s="33" t="s">
        <v>1171</v>
      </c>
      <c r="C446" s="37">
        <v>2</v>
      </c>
      <c r="D446" s="32">
        <v>40031</v>
      </c>
      <c r="E446" s="19" t="s">
        <v>1863</v>
      </c>
    </row>
    <row r="447" spans="1:5" ht="12.75" customHeight="1" x14ac:dyDescent="0.2">
      <c r="A447" s="43">
        <v>424</v>
      </c>
      <c r="B447" s="33" t="s">
        <v>1172</v>
      </c>
      <c r="C447" s="37">
        <v>1</v>
      </c>
      <c r="D447" s="32">
        <v>40032</v>
      </c>
      <c r="E447" s="19" t="s">
        <v>1863</v>
      </c>
    </row>
    <row r="448" spans="1:5" ht="12.75" customHeight="1" x14ac:dyDescent="0.2">
      <c r="A448" s="43">
        <v>425</v>
      </c>
      <c r="B448" s="33" t="s">
        <v>1173</v>
      </c>
      <c r="C448" s="37">
        <v>2</v>
      </c>
      <c r="D448" s="32">
        <v>40032</v>
      </c>
      <c r="E448" s="19" t="s">
        <v>1863</v>
      </c>
    </row>
    <row r="449" spans="1:5" ht="12.75" customHeight="1" x14ac:dyDescent="0.2">
      <c r="A449" s="43">
        <v>426</v>
      </c>
      <c r="B449" s="33" t="s">
        <v>1174</v>
      </c>
      <c r="C449" s="37">
        <v>2</v>
      </c>
      <c r="D449" s="32">
        <v>40032</v>
      </c>
      <c r="E449" s="19" t="s">
        <v>1863</v>
      </c>
    </row>
    <row r="450" spans="1:5" ht="12.75" customHeight="1" x14ac:dyDescent="0.2">
      <c r="A450" s="43">
        <v>427</v>
      </c>
      <c r="B450" s="33" t="s">
        <v>1175</v>
      </c>
      <c r="C450" s="37">
        <v>2</v>
      </c>
      <c r="D450" s="32">
        <v>40032</v>
      </c>
      <c r="E450" s="19" t="s">
        <v>1863</v>
      </c>
    </row>
    <row r="451" spans="1:5" ht="12.75" customHeight="1" x14ac:dyDescent="0.2">
      <c r="A451" s="43">
        <v>428</v>
      </c>
      <c r="B451" s="45" t="s">
        <v>1176</v>
      </c>
      <c r="C451" s="39">
        <v>1</v>
      </c>
      <c r="D451" s="38">
        <v>40032</v>
      </c>
      <c r="E451" s="19" t="s">
        <v>1863</v>
      </c>
    </row>
    <row r="452" spans="1:5" ht="12.75" customHeight="1" x14ac:dyDescent="0.2">
      <c r="A452" s="43">
        <v>429</v>
      </c>
      <c r="B452" s="33" t="s">
        <v>1177</v>
      </c>
      <c r="C452" s="37">
        <v>2</v>
      </c>
      <c r="D452" s="32">
        <v>40032</v>
      </c>
      <c r="E452" s="19" t="s">
        <v>1863</v>
      </c>
    </row>
    <row r="453" spans="1:5" ht="12.75" customHeight="1" x14ac:dyDescent="0.2">
      <c r="A453" s="43">
        <v>430</v>
      </c>
      <c r="B453" s="33" t="s">
        <v>1178</v>
      </c>
      <c r="C453" s="37">
        <v>1</v>
      </c>
      <c r="D453" s="32">
        <v>40035</v>
      </c>
      <c r="E453" s="19" t="s">
        <v>1863</v>
      </c>
    </row>
    <row r="454" spans="1:5" ht="12.75" customHeight="1" x14ac:dyDescent="0.2">
      <c r="A454" s="43">
        <v>431</v>
      </c>
      <c r="B454" s="33" t="s">
        <v>1179</v>
      </c>
      <c r="C454" s="37">
        <v>3</v>
      </c>
      <c r="D454" s="32">
        <v>40035</v>
      </c>
      <c r="E454" s="19" t="s">
        <v>1863</v>
      </c>
    </row>
    <row r="455" spans="1:5" ht="12.75" customHeight="1" x14ac:dyDescent="0.2">
      <c r="A455" s="43">
        <v>432</v>
      </c>
      <c r="B455" s="33" t="s">
        <v>1180</v>
      </c>
      <c r="C455" s="37">
        <v>3</v>
      </c>
      <c r="D455" s="32">
        <v>40035</v>
      </c>
      <c r="E455" s="19" t="s">
        <v>1863</v>
      </c>
    </row>
    <row r="456" spans="1:5" ht="12.75" customHeight="1" x14ac:dyDescent="0.2">
      <c r="A456" s="43">
        <v>433</v>
      </c>
      <c r="B456" s="33" t="s">
        <v>1181</v>
      </c>
      <c r="C456" s="37">
        <v>3</v>
      </c>
      <c r="D456" s="32">
        <v>40035</v>
      </c>
      <c r="E456" s="19" t="s">
        <v>1863</v>
      </c>
    </row>
    <row r="457" spans="1:5" ht="12.75" customHeight="1" x14ac:dyDescent="0.2">
      <c r="A457" s="43">
        <v>434</v>
      </c>
      <c r="B457" s="33" t="s">
        <v>1182</v>
      </c>
      <c r="C457" s="37">
        <v>1</v>
      </c>
      <c r="D457" s="32">
        <v>40035</v>
      </c>
      <c r="E457" s="19" t="s">
        <v>1863</v>
      </c>
    </row>
    <row r="458" spans="1:5" ht="12.75" customHeight="1" x14ac:dyDescent="0.2">
      <c r="A458" s="43">
        <v>435</v>
      </c>
      <c r="B458" s="33" t="s">
        <v>1183</v>
      </c>
      <c r="C458" s="37">
        <v>1</v>
      </c>
      <c r="D458" s="32">
        <v>40035</v>
      </c>
      <c r="E458" s="19" t="s">
        <v>1863</v>
      </c>
    </row>
    <row r="459" spans="1:5" ht="12.75" customHeight="1" x14ac:dyDescent="0.2">
      <c r="A459" s="43">
        <v>436</v>
      </c>
      <c r="B459" s="33" t="s">
        <v>1184</v>
      </c>
      <c r="C459" s="37">
        <v>1</v>
      </c>
      <c r="D459" s="32">
        <v>40035</v>
      </c>
      <c r="E459" s="19" t="s">
        <v>1863</v>
      </c>
    </row>
    <row r="460" spans="1:5" ht="12.75" customHeight="1" x14ac:dyDescent="0.2">
      <c r="A460" s="43">
        <v>437</v>
      </c>
      <c r="B460" s="33" t="s">
        <v>1185</v>
      </c>
      <c r="C460" s="37">
        <v>5</v>
      </c>
      <c r="D460" s="32">
        <v>40035</v>
      </c>
      <c r="E460" s="19" t="s">
        <v>1863</v>
      </c>
    </row>
    <row r="461" spans="1:5" ht="12.75" customHeight="1" x14ac:dyDescent="0.2">
      <c r="A461" s="43">
        <v>438</v>
      </c>
      <c r="B461" s="33" t="s">
        <v>1186</v>
      </c>
      <c r="C461" s="37">
        <v>3</v>
      </c>
      <c r="D461" s="32">
        <v>40035</v>
      </c>
      <c r="E461" s="19" t="s">
        <v>1863</v>
      </c>
    </row>
    <row r="462" spans="1:5" ht="12.75" customHeight="1" x14ac:dyDescent="0.2">
      <c r="A462" s="43">
        <v>439</v>
      </c>
      <c r="B462" s="33" t="s">
        <v>1187</v>
      </c>
      <c r="C462" s="37">
        <v>2</v>
      </c>
      <c r="D462" s="32">
        <v>40035</v>
      </c>
      <c r="E462" s="19" t="s">
        <v>1863</v>
      </c>
    </row>
    <row r="463" spans="1:5" ht="12.75" customHeight="1" x14ac:dyDescent="0.2">
      <c r="A463" s="43">
        <v>440</v>
      </c>
      <c r="B463" s="33" t="s">
        <v>1188</v>
      </c>
      <c r="C463" s="37">
        <v>1</v>
      </c>
      <c r="D463" s="32">
        <v>40035</v>
      </c>
      <c r="E463" s="19" t="s">
        <v>1863</v>
      </c>
    </row>
    <row r="464" spans="1:5" ht="12.75" customHeight="1" x14ac:dyDescent="0.2">
      <c r="A464" s="43">
        <v>441</v>
      </c>
      <c r="B464" s="33" t="s">
        <v>1189</v>
      </c>
      <c r="C464" s="37">
        <v>1</v>
      </c>
      <c r="D464" s="32">
        <v>40035</v>
      </c>
      <c r="E464" s="19" t="s">
        <v>1863</v>
      </c>
    </row>
    <row r="465" spans="1:5" ht="12.75" customHeight="1" x14ac:dyDescent="0.2">
      <c r="A465" s="43">
        <v>442</v>
      </c>
      <c r="B465" s="33" t="s">
        <v>1190</v>
      </c>
      <c r="C465" s="37">
        <v>1</v>
      </c>
      <c r="D465" s="32">
        <v>40036</v>
      </c>
      <c r="E465" s="19" t="s">
        <v>1863</v>
      </c>
    </row>
    <row r="466" spans="1:5" ht="12.75" customHeight="1" x14ac:dyDescent="0.2">
      <c r="A466" s="43">
        <v>443</v>
      </c>
      <c r="B466" s="33" t="s">
        <v>1191</v>
      </c>
      <c r="C466" s="37">
        <v>2</v>
      </c>
      <c r="D466" s="32">
        <v>40036</v>
      </c>
      <c r="E466" s="19" t="s">
        <v>1863</v>
      </c>
    </row>
    <row r="467" spans="1:5" ht="12.75" customHeight="1" x14ac:dyDescent="0.2">
      <c r="A467" s="43">
        <v>444</v>
      </c>
      <c r="B467" s="33" t="s">
        <v>1192</v>
      </c>
      <c r="C467" s="37">
        <v>2</v>
      </c>
      <c r="D467" s="32">
        <v>40036</v>
      </c>
      <c r="E467" s="19" t="s">
        <v>1863</v>
      </c>
    </row>
    <row r="468" spans="1:5" ht="12.75" customHeight="1" x14ac:dyDescent="0.2">
      <c r="A468" s="43">
        <v>445</v>
      </c>
      <c r="B468" s="33" t="s">
        <v>1193</v>
      </c>
      <c r="C468" s="37">
        <v>1</v>
      </c>
      <c r="D468" s="32">
        <v>40036</v>
      </c>
      <c r="E468" s="19" t="s">
        <v>1863</v>
      </c>
    </row>
    <row r="469" spans="1:5" ht="12.75" customHeight="1" x14ac:dyDescent="0.2">
      <c r="A469" s="43">
        <v>446</v>
      </c>
      <c r="B469" s="33" t="s">
        <v>1194</v>
      </c>
      <c r="C469" s="37">
        <v>1</v>
      </c>
      <c r="D469" s="32">
        <v>40036</v>
      </c>
      <c r="E469" s="19" t="s">
        <v>1863</v>
      </c>
    </row>
    <row r="470" spans="1:5" ht="12.75" customHeight="1" x14ac:dyDescent="0.2">
      <c r="A470" s="43">
        <v>447</v>
      </c>
      <c r="B470" s="33" t="s">
        <v>1195</v>
      </c>
      <c r="C470" s="37">
        <v>2</v>
      </c>
      <c r="D470" s="32">
        <v>40036</v>
      </c>
      <c r="E470" s="19" t="s">
        <v>1863</v>
      </c>
    </row>
    <row r="471" spans="1:5" ht="12.75" customHeight="1" x14ac:dyDescent="0.2">
      <c r="A471" s="43">
        <v>448</v>
      </c>
      <c r="B471" s="33" t="s">
        <v>1196</v>
      </c>
      <c r="C471" s="37">
        <v>2</v>
      </c>
      <c r="D471" s="32">
        <v>40036</v>
      </c>
      <c r="E471" s="19" t="s">
        <v>1863</v>
      </c>
    </row>
    <row r="472" spans="1:5" ht="12.75" customHeight="1" x14ac:dyDescent="0.2">
      <c r="A472" s="43">
        <v>449</v>
      </c>
      <c r="B472" s="33" t="s">
        <v>1197</v>
      </c>
      <c r="C472" s="37">
        <v>3</v>
      </c>
      <c r="D472" s="32">
        <v>40036</v>
      </c>
      <c r="E472" s="19" t="s">
        <v>1863</v>
      </c>
    </row>
    <row r="473" spans="1:5" ht="12.75" customHeight="1" x14ac:dyDescent="0.2">
      <c r="A473" s="43">
        <v>450</v>
      </c>
      <c r="B473" s="33" t="s">
        <v>1198</v>
      </c>
      <c r="C473" s="37">
        <v>2</v>
      </c>
      <c r="D473" s="32">
        <v>40036</v>
      </c>
      <c r="E473" s="19" t="s">
        <v>1863</v>
      </c>
    </row>
    <row r="474" spans="1:5" ht="12.75" customHeight="1" x14ac:dyDescent="0.2">
      <c r="A474" s="43">
        <v>451</v>
      </c>
      <c r="B474" s="33" t="s">
        <v>1199</v>
      </c>
      <c r="C474" s="37">
        <v>1</v>
      </c>
      <c r="D474" s="32">
        <v>40036</v>
      </c>
      <c r="E474" s="19" t="s">
        <v>1863</v>
      </c>
    </row>
    <row r="475" spans="1:5" ht="12.75" customHeight="1" x14ac:dyDescent="0.2">
      <c r="A475" s="43">
        <v>452</v>
      </c>
      <c r="B475" s="33" t="s">
        <v>1200</v>
      </c>
      <c r="C475" s="37">
        <v>2</v>
      </c>
      <c r="D475" s="32">
        <v>40036</v>
      </c>
      <c r="E475" s="19" t="s">
        <v>1863</v>
      </c>
    </row>
    <row r="476" spans="1:5" ht="12.75" customHeight="1" x14ac:dyDescent="0.2">
      <c r="A476" s="43">
        <v>453</v>
      </c>
      <c r="B476" s="33" t="s">
        <v>1201</v>
      </c>
      <c r="C476" s="37">
        <v>4</v>
      </c>
      <c r="D476" s="32">
        <v>40036</v>
      </c>
      <c r="E476" s="19" t="s">
        <v>1863</v>
      </c>
    </row>
    <row r="477" spans="1:5" ht="12.75" customHeight="1" x14ac:dyDescent="0.2">
      <c r="A477" s="43">
        <v>454</v>
      </c>
      <c r="B477" s="33" t="s">
        <v>1202</v>
      </c>
      <c r="C477" s="37">
        <v>2</v>
      </c>
      <c r="D477" s="32">
        <v>40036</v>
      </c>
      <c r="E477" s="19" t="s">
        <v>1863</v>
      </c>
    </row>
    <row r="478" spans="1:5" ht="12.75" customHeight="1" x14ac:dyDescent="0.2">
      <c r="A478" s="43">
        <v>455</v>
      </c>
      <c r="B478" s="33" t="s">
        <v>1203</v>
      </c>
      <c r="C478" s="37">
        <v>2</v>
      </c>
      <c r="D478" s="32">
        <v>40036</v>
      </c>
      <c r="E478" s="19" t="s">
        <v>1863</v>
      </c>
    </row>
    <row r="479" spans="1:5" ht="12.75" customHeight="1" x14ac:dyDescent="0.2">
      <c r="A479" s="43">
        <v>456</v>
      </c>
      <c r="B479" s="33" t="s">
        <v>1204</v>
      </c>
      <c r="C479" s="37">
        <v>1</v>
      </c>
      <c r="D479" s="32">
        <v>40036</v>
      </c>
      <c r="E479" s="19" t="s">
        <v>1863</v>
      </c>
    </row>
    <row r="480" spans="1:5" ht="12.75" customHeight="1" x14ac:dyDescent="0.2">
      <c r="A480" s="43">
        <v>457</v>
      </c>
      <c r="B480" s="33" t="s">
        <v>1205</v>
      </c>
      <c r="C480" s="37">
        <v>4</v>
      </c>
      <c r="D480" s="32">
        <v>40036</v>
      </c>
      <c r="E480" s="19" t="s">
        <v>1863</v>
      </c>
    </row>
    <row r="481" spans="1:5" ht="12.75" customHeight="1" x14ac:dyDescent="0.2">
      <c r="A481" s="43">
        <v>458</v>
      </c>
      <c r="B481" s="33" t="s">
        <v>1206</v>
      </c>
      <c r="C481" s="37">
        <v>2</v>
      </c>
      <c r="D481" s="32">
        <v>40036</v>
      </c>
      <c r="E481" s="19" t="s">
        <v>1863</v>
      </c>
    </row>
    <row r="482" spans="1:5" ht="12.75" customHeight="1" x14ac:dyDescent="0.2">
      <c r="A482" s="43">
        <v>459</v>
      </c>
      <c r="B482" s="33" t="s">
        <v>1207</v>
      </c>
      <c r="C482" s="37">
        <v>3</v>
      </c>
      <c r="D482" s="32">
        <v>40036</v>
      </c>
      <c r="E482" s="19" t="s">
        <v>1863</v>
      </c>
    </row>
    <row r="483" spans="1:5" ht="12.75" customHeight="1" x14ac:dyDescent="0.2">
      <c r="A483" s="43">
        <v>460</v>
      </c>
      <c r="B483" s="33" t="s">
        <v>1208</v>
      </c>
      <c r="C483" s="37">
        <v>1</v>
      </c>
      <c r="D483" s="32">
        <v>40036</v>
      </c>
      <c r="E483" s="19" t="s">
        <v>1863</v>
      </c>
    </row>
    <row r="484" spans="1:5" ht="12.75" customHeight="1" x14ac:dyDescent="0.2">
      <c r="A484" s="43">
        <v>461</v>
      </c>
      <c r="B484" s="33" t="s">
        <v>1209</v>
      </c>
      <c r="C484" s="37">
        <v>2</v>
      </c>
      <c r="D484" s="32">
        <v>40036</v>
      </c>
      <c r="E484" s="19" t="s">
        <v>1863</v>
      </c>
    </row>
    <row r="485" spans="1:5" ht="12.75" customHeight="1" x14ac:dyDescent="0.2">
      <c r="A485" s="43">
        <v>462</v>
      </c>
      <c r="B485" s="33" t="s">
        <v>1210</v>
      </c>
      <c r="C485" s="37">
        <v>1</v>
      </c>
      <c r="D485" s="32">
        <v>40036</v>
      </c>
      <c r="E485" s="19" t="s">
        <v>1863</v>
      </c>
    </row>
    <row r="486" spans="1:5" ht="12.75" customHeight="1" x14ac:dyDescent="0.2">
      <c r="A486" s="43">
        <v>463</v>
      </c>
      <c r="B486" s="33" t="s">
        <v>1211</v>
      </c>
      <c r="C486" s="37">
        <v>4</v>
      </c>
      <c r="D486" s="32">
        <v>40036</v>
      </c>
      <c r="E486" s="19" t="s">
        <v>1863</v>
      </c>
    </row>
    <row r="487" spans="1:5" ht="12.75" customHeight="1" x14ac:dyDescent="0.2">
      <c r="A487" s="43">
        <v>464</v>
      </c>
      <c r="B487" s="33" t="s">
        <v>1212</v>
      </c>
      <c r="C487" s="37">
        <v>2</v>
      </c>
      <c r="D487" s="32">
        <v>40037</v>
      </c>
      <c r="E487" s="19" t="s">
        <v>1863</v>
      </c>
    </row>
    <row r="488" spans="1:5" ht="12.75" customHeight="1" x14ac:dyDescent="0.2">
      <c r="A488" s="43">
        <v>465</v>
      </c>
      <c r="B488" s="33" t="s">
        <v>1213</v>
      </c>
      <c r="C488" s="37">
        <v>1</v>
      </c>
      <c r="D488" s="32">
        <v>40037</v>
      </c>
      <c r="E488" s="19" t="s">
        <v>1863</v>
      </c>
    </row>
    <row r="489" spans="1:5" ht="12.75" customHeight="1" x14ac:dyDescent="0.2">
      <c r="A489" s="43">
        <v>466</v>
      </c>
      <c r="B489" s="33" t="s">
        <v>1214</v>
      </c>
      <c r="C489" s="37">
        <v>4</v>
      </c>
      <c r="D489" s="32">
        <v>40037</v>
      </c>
      <c r="E489" s="19" t="s">
        <v>1863</v>
      </c>
    </row>
    <row r="490" spans="1:5" ht="12.75" customHeight="1" x14ac:dyDescent="0.2">
      <c r="A490" s="43">
        <v>467</v>
      </c>
      <c r="B490" s="33" t="s">
        <v>1215</v>
      </c>
      <c r="C490" s="37">
        <v>2</v>
      </c>
      <c r="D490" s="32">
        <v>40037</v>
      </c>
      <c r="E490" s="19" t="s">
        <v>1863</v>
      </c>
    </row>
    <row r="491" spans="1:5" ht="12.75" customHeight="1" x14ac:dyDescent="0.2">
      <c r="A491" s="43">
        <v>468</v>
      </c>
      <c r="B491" s="33" t="s">
        <v>1216</v>
      </c>
      <c r="C491" s="37">
        <v>3</v>
      </c>
      <c r="D491" s="32">
        <v>40037</v>
      </c>
      <c r="E491" s="19" t="s">
        <v>1863</v>
      </c>
    </row>
    <row r="492" spans="1:5" ht="12.75" customHeight="1" x14ac:dyDescent="0.2">
      <c r="A492" s="43">
        <v>469</v>
      </c>
      <c r="B492" s="33" t="s">
        <v>1217</v>
      </c>
      <c r="C492" s="37">
        <v>4</v>
      </c>
      <c r="D492" s="32">
        <v>40037</v>
      </c>
      <c r="E492" s="19" t="s">
        <v>1863</v>
      </c>
    </row>
    <row r="493" spans="1:5" ht="12.75" customHeight="1" x14ac:dyDescent="0.2">
      <c r="A493" s="43">
        <v>470</v>
      </c>
      <c r="B493" s="33" t="s">
        <v>1218</v>
      </c>
      <c r="C493" s="37">
        <v>3</v>
      </c>
      <c r="D493" s="32">
        <v>40037</v>
      </c>
      <c r="E493" s="19" t="s">
        <v>1863</v>
      </c>
    </row>
    <row r="494" spans="1:5" ht="12.75" customHeight="1" x14ac:dyDescent="0.2">
      <c r="A494" s="43">
        <v>471</v>
      </c>
      <c r="B494" s="33" t="s">
        <v>1219</v>
      </c>
      <c r="C494" s="37">
        <v>3</v>
      </c>
      <c r="D494" s="32">
        <v>40037</v>
      </c>
      <c r="E494" s="19" t="s">
        <v>1863</v>
      </c>
    </row>
    <row r="495" spans="1:5" ht="12.75" customHeight="1" x14ac:dyDescent="0.2">
      <c r="A495" s="43">
        <v>472</v>
      </c>
      <c r="B495" s="33" t="s">
        <v>1220</v>
      </c>
      <c r="C495" s="37">
        <v>2</v>
      </c>
      <c r="D495" s="32">
        <v>40037</v>
      </c>
      <c r="E495" s="19" t="s">
        <v>1863</v>
      </c>
    </row>
    <row r="496" spans="1:5" ht="12.75" customHeight="1" x14ac:dyDescent="0.2">
      <c r="A496" s="43">
        <v>473</v>
      </c>
      <c r="B496" s="33" t="s">
        <v>1221</v>
      </c>
      <c r="C496" s="37">
        <v>2</v>
      </c>
      <c r="D496" s="32">
        <v>40037</v>
      </c>
      <c r="E496" s="19" t="s">
        <v>1863</v>
      </c>
    </row>
    <row r="497" spans="1:5" ht="12.75" customHeight="1" x14ac:dyDescent="0.2">
      <c r="A497" s="43">
        <v>474</v>
      </c>
      <c r="B497" s="33" t="s">
        <v>1222</v>
      </c>
      <c r="C497" s="37">
        <v>1</v>
      </c>
      <c r="D497" s="32">
        <v>40038</v>
      </c>
      <c r="E497" s="19" t="s">
        <v>1863</v>
      </c>
    </row>
    <row r="498" spans="1:5" ht="12.75" customHeight="1" x14ac:dyDescent="0.2">
      <c r="A498" s="43">
        <v>475</v>
      </c>
      <c r="B498" s="33" t="s">
        <v>1223</v>
      </c>
      <c r="C498" s="37">
        <v>2</v>
      </c>
      <c r="D498" s="32">
        <v>40038</v>
      </c>
      <c r="E498" s="19" t="s">
        <v>1863</v>
      </c>
    </row>
    <row r="499" spans="1:5" ht="12.75" customHeight="1" x14ac:dyDescent="0.2">
      <c r="A499" s="43">
        <v>476</v>
      </c>
      <c r="B499" s="33" t="s">
        <v>1224</v>
      </c>
      <c r="C499" s="37">
        <v>3</v>
      </c>
      <c r="D499" s="32">
        <v>40038</v>
      </c>
      <c r="E499" s="19" t="s">
        <v>1863</v>
      </c>
    </row>
    <row r="500" spans="1:5" ht="12.75" customHeight="1" x14ac:dyDescent="0.2">
      <c r="A500" s="43">
        <v>477</v>
      </c>
      <c r="B500" s="33" t="s">
        <v>1225</v>
      </c>
      <c r="C500" s="37">
        <v>1</v>
      </c>
      <c r="D500" s="32">
        <v>40038</v>
      </c>
      <c r="E500" s="19" t="s">
        <v>1863</v>
      </c>
    </row>
    <row r="501" spans="1:5" ht="12.75" customHeight="1" x14ac:dyDescent="0.2">
      <c r="A501" s="43">
        <v>478</v>
      </c>
      <c r="B501" s="33" t="s">
        <v>1226</v>
      </c>
      <c r="C501" s="37">
        <v>1</v>
      </c>
      <c r="D501" s="32">
        <v>40038</v>
      </c>
      <c r="E501" s="19" t="s">
        <v>1863</v>
      </c>
    </row>
    <row r="502" spans="1:5" ht="12.75" customHeight="1" x14ac:dyDescent="0.2">
      <c r="A502" s="43">
        <v>479</v>
      </c>
      <c r="B502" s="33" t="s">
        <v>1227</v>
      </c>
      <c r="C502" s="37">
        <v>4</v>
      </c>
      <c r="D502" s="32">
        <v>40038</v>
      </c>
      <c r="E502" s="19" t="s">
        <v>1863</v>
      </c>
    </row>
    <row r="503" spans="1:5" ht="12.75" customHeight="1" x14ac:dyDescent="0.2">
      <c r="A503" s="43">
        <v>480</v>
      </c>
      <c r="B503" s="33" t="s">
        <v>1228</v>
      </c>
      <c r="C503" s="37">
        <v>2</v>
      </c>
      <c r="D503" s="32">
        <v>40038</v>
      </c>
      <c r="E503" s="19" t="s">
        <v>1863</v>
      </c>
    </row>
    <row r="504" spans="1:5" ht="12.75" customHeight="1" x14ac:dyDescent="0.2">
      <c r="A504" s="43">
        <v>481</v>
      </c>
      <c r="B504" s="33" t="s">
        <v>1229</v>
      </c>
      <c r="C504" s="37">
        <v>3</v>
      </c>
      <c r="D504" s="32">
        <v>40038</v>
      </c>
      <c r="E504" s="19" t="s">
        <v>1863</v>
      </c>
    </row>
    <row r="505" spans="1:5" ht="12.75" customHeight="1" x14ac:dyDescent="0.2">
      <c r="A505" s="43">
        <v>482</v>
      </c>
      <c r="B505" s="33" t="s">
        <v>1230</v>
      </c>
      <c r="C505" s="37">
        <v>3</v>
      </c>
      <c r="D505" s="32">
        <v>40038</v>
      </c>
      <c r="E505" s="19" t="s">
        <v>1863</v>
      </c>
    </row>
    <row r="506" spans="1:5" ht="12.75" customHeight="1" x14ac:dyDescent="0.2">
      <c r="A506" s="43">
        <v>483</v>
      </c>
      <c r="B506" s="33" t="s">
        <v>1231</v>
      </c>
      <c r="C506" s="37">
        <v>2</v>
      </c>
      <c r="D506" s="32">
        <v>40038</v>
      </c>
      <c r="E506" s="19" t="s">
        <v>1863</v>
      </c>
    </row>
    <row r="507" spans="1:5" ht="12.75" customHeight="1" x14ac:dyDescent="0.2">
      <c r="A507" s="43">
        <v>484</v>
      </c>
      <c r="B507" s="33" t="s">
        <v>1232</v>
      </c>
      <c r="C507" s="37">
        <v>1</v>
      </c>
      <c r="D507" s="32">
        <v>40038</v>
      </c>
      <c r="E507" s="19" t="s">
        <v>1863</v>
      </c>
    </row>
    <row r="508" spans="1:5" ht="12.75" customHeight="1" x14ac:dyDescent="0.2">
      <c r="A508" s="43">
        <v>485</v>
      </c>
      <c r="B508" s="33" t="s">
        <v>1233</v>
      </c>
      <c r="C508" s="37">
        <v>3</v>
      </c>
      <c r="D508" s="32">
        <v>40039</v>
      </c>
      <c r="E508" s="19" t="s">
        <v>1863</v>
      </c>
    </row>
    <row r="509" spans="1:5" ht="12.75" customHeight="1" x14ac:dyDescent="0.2">
      <c r="A509" s="43">
        <v>486</v>
      </c>
      <c r="B509" s="33" t="s">
        <v>1234</v>
      </c>
      <c r="C509" s="37">
        <v>4</v>
      </c>
      <c r="D509" s="32">
        <v>40039</v>
      </c>
      <c r="E509" s="19" t="s">
        <v>1863</v>
      </c>
    </row>
    <row r="510" spans="1:5" ht="12.75" customHeight="1" x14ac:dyDescent="0.2">
      <c r="A510" s="43">
        <v>487</v>
      </c>
      <c r="B510" s="33" t="s">
        <v>1235</v>
      </c>
      <c r="C510" s="37">
        <v>2</v>
      </c>
      <c r="D510" s="32">
        <v>40042</v>
      </c>
      <c r="E510" s="19" t="s">
        <v>1863</v>
      </c>
    </row>
    <row r="511" spans="1:5" ht="12.75" customHeight="1" x14ac:dyDescent="0.2">
      <c r="A511" s="43">
        <v>488</v>
      </c>
      <c r="B511" s="33" t="s">
        <v>1236</v>
      </c>
      <c r="C511" s="37">
        <v>2</v>
      </c>
      <c r="D511" s="32">
        <v>40042</v>
      </c>
      <c r="E511" s="19" t="s">
        <v>1863</v>
      </c>
    </row>
    <row r="512" spans="1:5" ht="12.75" customHeight="1" x14ac:dyDescent="0.2">
      <c r="A512" s="43">
        <v>489</v>
      </c>
      <c r="B512" s="33" t="s">
        <v>1237</v>
      </c>
      <c r="C512" s="37">
        <v>4</v>
      </c>
      <c r="D512" s="32">
        <v>40042</v>
      </c>
      <c r="E512" s="19" t="s">
        <v>1863</v>
      </c>
    </row>
    <row r="513" spans="1:5" ht="12.75" customHeight="1" x14ac:dyDescent="0.2">
      <c r="A513" s="43">
        <v>490</v>
      </c>
      <c r="B513" s="33" t="s">
        <v>1238</v>
      </c>
      <c r="C513" s="37">
        <v>3</v>
      </c>
      <c r="D513" s="32">
        <v>40042</v>
      </c>
      <c r="E513" s="19" t="s">
        <v>1863</v>
      </c>
    </row>
    <row r="514" spans="1:5" ht="12.75" customHeight="1" x14ac:dyDescent="0.2">
      <c r="A514" s="43">
        <v>491</v>
      </c>
      <c r="B514" s="33" t="s">
        <v>1239</v>
      </c>
      <c r="C514" s="37">
        <v>1</v>
      </c>
      <c r="D514" s="32">
        <v>40042</v>
      </c>
      <c r="E514" s="19" t="s">
        <v>1863</v>
      </c>
    </row>
    <row r="515" spans="1:5" ht="12.75" customHeight="1" x14ac:dyDescent="0.2">
      <c r="A515" s="43">
        <v>492</v>
      </c>
      <c r="B515" s="33" t="s">
        <v>1240</v>
      </c>
      <c r="C515" s="37">
        <v>3</v>
      </c>
      <c r="D515" s="32">
        <v>40043</v>
      </c>
      <c r="E515" s="19" t="s">
        <v>1863</v>
      </c>
    </row>
    <row r="516" spans="1:5" ht="12.75" customHeight="1" x14ac:dyDescent="0.2">
      <c r="A516" s="43">
        <v>493</v>
      </c>
      <c r="B516" s="33" t="s">
        <v>1241</v>
      </c>
      <c r="C516" s="37">
        <v>2</v>
      </c>
      <c r="D516" s="32">
        <v>40043</v>
      </c>
      <c r="E516" s="19" t="s">
        <v>1863</v>
      </c>
    </row>
    <row r="517" spans="1:5" ht="12.75" customHeight="1" x14ac:dyDescent="0.2">
      <c r="A517" s="43">
        <v>494</v>
      </c>
      <c r="B517" s="33" t="s">
        <v>1242</v>
      </c>
      <c r="C517" s="37">
        <v>3</v>
      </c>
      <c r="D517" s="32">
        <v>40043</v>
      </c>
      <c r="E517" s="19" t="s">
        <v>1863</v>
      </c>
    </row>
    <row r="518" spans="1:5" ht="12.75" customHeight="1" x14ac:dyDescent="0.2">
      <c r="A518" s="43">
        <v>495</v>
      </c>
      <c r="B518" s="33" t="s">
        <v>1243</v>
      </c>
      <c r="C518" s="37">
        <v>2</v>
      </c>
      <c r="D518" s="32">
        <v>40043</v>
      </c>
      <c r="E518" s="19" t="s">
        <v>1863</v>
      </c>
    </row>
    <row r="519" spans="1:5" ht="12.75" customHeight="1" x14ac:dyDescent="0.2">
      <c r="A519" s="43">
        <v>496</v>
      </c>
      <c r="B519" s="33" t="s">
        <v>1244</v>
      </c>
      <c r="C519" s="37">
        <v>1</v>
      </c>
      <c r="D519" s="32">
        <v>40043</v>
      </c>
      <c r="E519" s="19" t="s">
        <v>1863</v>
      </c>
    </row>
    <row r="520" spans="1:5" ht="12.75" customHeight="1" x14ac:dyDescent="0.2">
      <c r="A520" s="43">
        <v>497</v>
      </c>
      <c r="B520" s="33" t="s">
        <v>1245</v>
      </c>
      <c r="C520" s="37">
        <v>2</v>
      </c>
      <c r="D520" s="32">
        <v>40043</v>
      </c>
      <c r="E520" s="19" t="s">
        <v>1863</v>
      </c>
    </row>
    <row r="521" spans="1:5" ht="12.75" customHeight="1" x14ac:dyDescent="0.2">
      <c r="A521" s="43">
        <v>498</v>
      </c>
      <c r="B521" s="33" t="s">
        <v>1246</v>
      </c>
      <c r="C521" s="37">
        <v>3</v>
      </c>
      <c r="D521" s="32">
        <v>40043</v>
      </c>
      <c r="E521" s="19" t="s">
        <v>1863</v>
      </c>
    </row>
    <row r="522" spans="1:5" ht="12.75" customHeight="1" x14ac:dyDescent="0.2">
      <c r="A522" s="43">
        <v>499</v>
      </c>
      <c r="B522" s="33" t="s">
        <v>1247</v>
      </c>
      <c r="C522" s="37">
        <v>2</v>
      </c>
      <c r="D522" s="32">
        <v>40043</v>
      </c>
      <c r="E522" s="19" t="s">
        <v>1863</v>
      </c>
    </row>
    <row r="523" spans="1:5" ht="12.75" customHeight="1" x14ac:dyDescent="0.2">
      <c r="A523" s="43">
        <v>500</v>
      </c>
      <c r="B523" s="33" t="s">
        <v>1248</v>
      </c>
      <c r="C523" s="37">
        <v>3</v>
      </c>
      <c r="D523" s="32">
        <v>40043</v>
      </c>
      <c r="E523" s="19" t="s">
        <v>1863</v>
      </c>
    </row>
    <row r="524" spans="1:5" ht="12.75" customHeight="1" x14ac:dyDescent="0.2">
      <c r="A524" s="43">
        <v>501</v>
      </c>
      <c r="B524" s="33" t="s">
        <v>1249</v>
      </c>
      <c r="C524" s="37">
        <v>1</v>
      </c>
      <c r="D524" s="32">
        <v>40043</v>
      </c>
      <c r="E524" s="19" t="s">
        <v>1863</v>
      </c>
    </row>
    <row r="525" spans="1:5" ht="12.75" customHeight="1" x14ac:dyDescent="0.2">
      <c r="A525" s="43">
        <v>502</v>
      </c>
      <c r="B525" s="33" t="s">
        <v>1250</v>
      </c>
      <c r="C525" s="37">
        <v>3</v>
      </c>
      <c r="D525" s="32">
        <v>40043</v>
      </c>
      <c r="E525" s="19" t="s">
        <v>1863</v>
      </c>
    </row>
    <row r="526" spans="1:5" ht="12.75" customHeight="1" x14ac:dyDescent="0.2">
      <c r="A526" s="43">
        <v>503</v>
      </c>
      <c r="B526" s="33" t="s">
        <v>1251</v>
      </c>
      <c r="C526" s="37">
        <v>1</v>
      </c>
      <c r="D526" s="32">
        <v>40043</v>
      </c>
      <c r="E526" s="19" t="s">
        <v>1863</v>
      </c>
    </row>
    <row r="527" spans="1:5" ht="12.75" customHeight="1" x14ac:dyDescent="0.2">
      <c r="A527" s="43">
        <v>504</v>
      </c>
      <c r="B527" s="33" t="s">
        <v>1252</v>
      </c>
      <c r="C527" s="37">
        <v>3</v>
      </c>
      <c r="D527" s="32">
        <v>40043</v>
      </c>
      <c r="E527" s="19" t="s">
        <v>1863</v>
      </c>
    </row>
    <row r="528" spans="1:5" ht="12.75" customHeight="1" x14ac:dyDescent="0.2">
      <c r="A528" s="43">
        <v>505</v>
      </c>
      <c r="B528" s="33" t="s">
        <v>1253</v>
      </c>
      <c r="C528" s="37">
        <v>3</v>
      </c>
      <c r="D528" s="32">
        <v>40043</v>
      </c>
      <c r="E528" s="19" t="s">
        <v>1863</v>
      </c>
    </row>
    <row r="529" spans="1:5" ht="12.75" customHeight="1" x14ac:dyDescent="0.2">
      <c r="A529" s="43">
        <v>506</v>
      </c>
      <c r="B529" s="33" t="s">
        <v>1254</v>
      </c>
      <c r="C529" s="37">
        <v>3</v>
      </c>
      <c r="D529" s="32">
        <v>40043</v>
      </c>
      <c r="E529" s="19" t="s">
        <v>1863</v>
      </c>
    </row>
    <row r="530" spans="1:5" ht="12.75" customHeight="1" x14ac:dyDescent="0.2">
      <c r="A530" s="43">
        <v>507</v>
      </c>
      <c r="B530" s="33" t="s">
        <v>1255</v>
      </c>
      <c r="C530" s="37">
        <v>1</v>
      </c>
      <c r="D530" s="32">
        <v>40043</v>
      </c>
      <c r="E530" s="19" t="s">
        <v>1863</v>
      </c>
    </row>
    <row r="531" spans="1:5" ht="12.75" customHeight="1" x14ac:dyDescent="0.2">
      <c r="A531" s="43">
        <v>508</v>
      </c>
      <c r="B531" s="33" t="s">
        <v>1256</v>
      </c>
      <c r="C531" s="37">
        <v>3</v>
      </c>
      <c r="D531" s="32">
        <v>40043</v>
      </c>
      <c r="E531" s="19" t="s">
        <v>1863</v>
      </c>
    </row>
    <row r="532" spans="1:5" ht="12.75" customHeight="1" x14ac:dyDescent="0.2">
      <c r="A532" s="43">
        <v>509</v>
      </c>
      <c r="B532" s="33" t="s">
        <v>1257</v>
      </c>
      <c r="C532" s="37">
        <v>1</v>
      </c>
      <c r="D532" s="32">
        <v>40043</v>
      </c>
      <c r="E532" s="19" t="s">
        <v>1863</v>
      </c>
    </row>
    <row r="533" spans="1:5" ht="12.75" customHeight="1" x14ac:dyDescent="0.2">
      <c r="A533" s="43">
        <v>510</v>
      </c>
      <c r="B533" s="33" t="s">
        <v>1258</v>
      </c>
      <c r="C533" s="37">
        <v>2</v>
      </c>
      <c r="D533" s="32">
        <v>40043</v>
      </c>
      <c r="E533" s="19" t="s">
        <v>1863</v>
      </c>
    </row>
    <row r="534" spans="1:5" ht="12.75" customHeight="1" x14ac:dyDescent="0.2">
      <c r="A534" s="43">
        <v>511</v>
      </c>
      <c r="B534" s="33" t="s">
        <v>1259</v>
      </c>
      <c r="C534" s="37">
        <v>2</v>
      </c>
      <c r="D534" s="32">
        <v>40043</v>
      </c>
      <c r="E534" s="19" t="s">
        <v>1863</v>
      </c>
    </row>
    <row r="535" spans="1:5" ht="12.75" customHeight="1" x14ac:dyDescent="0.2">
      <c r="A535" s="43">
        <v>512</v>
      </c>
      <c r="B535" s="33" t="s">
        <v>1260</v>
      </c>
      <c r="C535" s="37">
        <v>1</v>
      </c>
      <c r="D535" s="32">
        <v>40043</v>
      </c>
      <c r="E535" s="19" t="s">
        <v>1863</v>
      </c>
    </row>
    <row r="536" spans="1:5" ht="12.75" customHeight="1" x14ac:dyDescent="0.2">
      <c r="A536" s="43">
        <v>513</v>
      </c>
      <c r="B536" s="33" t="s">
        <v>1261</v>
      </c>
      <c r="C536" s="37">
        <v>3</v>
      </c>
      <c r="D536" s="32">
        <v>40043</v>
      </c>
      <c r="E536" s="19" t="s">
        <v>1863</v>
      </c>
    </row>
    <row r="537" spans="1:5" ht="12.75" customHeight="1" x14ac:dyDescent="0.2">
      <c r="A537" s="43">
        <v>514</v>
      </c>
      <c r="B537" s="33" t="s">
        <v>1262</v>
      </c>
      <c r="C537" s="37">
        <v>2</v>
      </c>
      <c r="D537" s="32">
        <v>40044</v>
      </c>
      <c r="E537" s="19" t="s">
        <v>1863</v>
      </c>
    </row>
    <row r="538" spans="1:5" ht="12.75" customHeight="1" x14ac:dyDescent="0.2">
      <c r="A538" s="43">
        <v>515</v>
      </c>
      <c r="B538" s="33" t="s">
        <v>1263</v>
      </c>
      <c r="C538" s="37">
        <v>3</v>
      </c>
      <c r="D538" s="32">
        <v>40044</v>
      </c>
      <c r="E538" s="19" t="s">
        <v>1863</v>
      </c>
    </row>
    <row r="539" spans="1:5" ht="12.75" customHeight="1" x14ac:dyDescent="0.2">
      <c r="A539" s="43">
        <v>516</v>
      </c>
      <c r="B539" s="33" t="s">
        <v>1264</v>
      </c>
      <c r="C539" s="37">
        <v>1</v>
      </c>
      <c r="D539" s="32">
        <v>40044</v>
      </c>
      <c r="E539" s="19" t="s">
        <v>1863</v>
      </c>
    </row>
    <row r="540" spans="1:5" ht="12.75" customHeight="1" x14ac:dyDescent="0.2">
      <c r="A540" s="43">
        <v>517</v>
      </c>
      <c r="B540" s="33" t="s">
        <v>1265</v>
      </c>
      <c r="C540" s="37">
        <v>2</v>
      </c>
      <c r="D540" s="32">
        <v>40044</v>
      </c>
      <c r="E540" s="19" t="s">
        <v>1863</v>
      </c>
    </row>
    <row r="541" spans="1:5" ht="12.75" customHeight="1" x14ac:dyDescent="0.2">
      <c r="A541" s="43">
        <v>518</v>
      </c>
      <c r="B541" s="45" t="s">
        <v>1266</v>
      </c>
      <c r="C541" s="39">
        <v>1</v>
      </c>
      <c r="D541" s="38">
        <v>40044</v>
      </c>
      <c r="E541" s="19" t="s">
        <v>1863</v>
      </c>
    </row>
    <row r="542" spans="1:5" ht="12.75" customHeight="1" x14ac:dyDescent="0.2">
      <c r="A542" s="43">
        <v>519</v>
      </c>
      <c r="B542" s="33" t="s">
        <v>1267</v>
      </c>
      <c r="C542" s="37">
        <v>2</v>
      </c>
      <c r="D542" s="32">
        <v>40044</v>
      </c>
      <c r="E542" s="19" t="s">
        <v>1863</v>
      </c>
    </row>
    <row r="543" spans="1:5" ht="12.75" customHeight="1" x14ac:dyDescent="0.2">
      <c r="A543" s="43">
        <v>520</v>
      </c>
      <c r="B543" s="33" t="s">
        <v>1268</v>
      </c>
      <c r="C543" s="37">
        <v>3</v>
      </c>
      <c r="D543" s="32">
        <v>40044</v>
      </c>
      <c r="E543" s="19" t="s">
        <v>1863</v>
      </c>
    </row>
    <row r="544" spans="1:5" ht="12.75" customHeight="1" x14ac:dyDescent="0.2">
      <c r="A544" s="43">
        <v>521</v>
      </c>
      <c r="B544" s="33" t="s">
        <v>1269</v>
      </c>
      <c r="C544" s="37">
        <v>1</v>
      </c>
      <c r="D544" s="32">
        <v>40044</v>
      </c>
      <c r="E544" s="19" t="s">
        <v>1863</v>
      </c>
    </row>
    <row r="545" spans="1:5" ht="12.75" customHeight="1" x14ac:dyDescent="0.2">
      <c r="A545" s="43">
        <v>522</v>
      </c>
      <c r="B545" s="33" t="s">
        <v>1270</v>
      </c>
      <c r="C545" s="37">
        <v>2</v>
      </c>
      <c r="D545" s="32">
        <v>40045</v>
      </c>
      <c r="E545" s="19" t="s">
        <v>1863</v>
      </c>
    </row>
    <row r="546" spans="1:5" ht="12.75" customHeight="1" x14ac:dyDescent="0.2">
      <c r="A546" s="43">
        <v>523</v>
      </c>
      <c r="B546" s="33" t="s">
        <v>1271</v>
      </c>
      <c r="C546" s="37">
        <v>3</v>
      </c>
      <c r="D546" s="32">
        <v>40045</v>
      </c>
      <c r="E546" s="19" t="s">
        <v>1863</v>
      </c>
    </row>
    <row r="547" spans="1:5" ht="12.75" customHeight="1" x14ac:dyDescent="0.2">
      <c r="A547" s="43">
        <v>524</v>
      </c>
      <c r="B547" s="33" t="s">
        <v>1272</v>
      </c>
      <c r="C547" s="37">
        <v>2</v>
      </c>
      <c r="D547" s="32">
        <v>40046</v>
      </c>
      <c r="E547" s="19" t="s">
        <v>1863</v>
      </c>
    </row>
    <row r="548" spans="1:5" ht="12.75" customHeight="1" x14ac:dyDescent="0.2">
      <c r="A548" s="43">
        <v>525</v>
      </c>
      <c r="B548" s="33" t="s">
        <v>1273</v>
      </c>
      <c r="C548" s="37">
        <v>4</v>
      </c>
      <c r="D548" s="32">
        <v>40046</v>
      </c>
      <c r="E548" s="19" t="s">
        <v>1863</v>
      </c>
    </row>
    <row r="549" spans="1:5" ht="12.75" customHeight="1" x14ac:dyDescent="0.2">
      <c r="A549" s="43">
        <v>526</v>
      </c>
      <c r="B549" s="33" t="s">
        <v>1274</v>
      </c>
      <c r="C549" s="37">
        <v>2</v>
      </c>
      <c r="D549" s="32">
        <v>40049</v>
      </c>
      <c r="E549" s="19" t="s">
        <v>1863</v>
      </c>
    </row>
    <row r="550" spans="1:5" ht="12.75" customHeight="1" x14ac:dyDescent="0.2">
      <c r="A550" s="43">
        <v>527</v>
      </c>
      <c r="B550" s="33" t="s">
        <v>1275</v>
      </c>
      <c r="C550" s="37">
        <v>2</v>
      </c>
      <c r="D550" s="32">
        <v>40049</v>
      </c>
      <c r="E550" s="19" t="s">
        <v>1863</v>
      </c>
    </row>
    <row r="551" spans="1:5" ht="12.75" customHeight="1" x14ac:dyDescent="0.2">
      <c r="A551" s="43">
        <v>528</v>
      </c>
      <c r="B551" s="33" t="s">
        <v>1276</v>
      </c>
      <c r="C551" s="37">
        <v>1</v>
      </c>
      <c r="D551" s="32">
        <v>40049</v>
      </c>
      <c r="E551" s="19" t="s">
        <v>1863</v>
      </c>
    </row>
    <row r="552" spans="1:5" ht="12.75" customHeight="1" x14ac:dyDescent="0.2">
      <c r="A552" s="43">
        <v>529</v>
      </c>
      <c r="B552" s="33" t="s">
        <v>1277</v>
      </c>
      <c r="C552" s="37">
        <v>1</v>
      </c>
      <c r="D552" s="32">
        <v>40050</v>
      </c>
      <c r="E552" s="19" t="s">
        <v>1863</v>
      </c>
    </row>
    <row r="553" spans="1:5" ht="12.75" customHeight="1" x14ac:dyDescent="0.2">
      <c r="A553" s="43">
        <v>530</v>
      </c>
      <c r="B553" s="33" t="s">
        <v>1278</v>
      </c>
      <c r="C553" s="37">
        <v>1</v>
      </c>
      <c r="D553" s="32">
        <v>40050</v>
      </c>
      <c r="E553" s="19" t="s">
        <v>1863</v>
      </c>
    </row>
    <row r="554" spans="1:5" ht="12.75" customHeight="1" x14ac:dyDescent="0.2">
      <c r="A554" s="43">
        <v>531</v>
      </c>
      <c r="B554" s="33" t="s">
        <v>1279</v>
      </c>
      <c r="C554" s="37">
        <v>1</v>
      </c>
      <c r="D554" s="32">
        <v>40050</v>
      </c>
      <c r="E554" s="19" t="s">
        <v>1863</v>
      </c>
    </row>
    <row r="555" spans="1:5" ht="12.75" customHeight="1" x14ac:dyDescent="0.2">
      <c r="A555" s="43">
        <v>532</v>
      </c>
      <c r="B555" s="33" t="s">
        <v>1280</v>
      </c>
      <c r="C555" s="37">
        <v>2</v>
      </c>
      <c r="D555" s="32">
        <v>40050</v>
      </c>
      <c r="E555" s="19" t="s">
        <v>1863</v>
      </c>
    </row>
    <row r="556" spans="1:5" ht="12.75" customHeight="1" x14ac:dyDescent="0.2">
      <c r="A556" s="43">
        <v>533</v>
      </c>
      <c r="B556" s="33" t="s">
        <v>1281</v>
      </c>
      <c r="C556" s="37">
        <v>1</v>
      </c>
      <c r="D556" s="32">
        <v>40050</v>
      </c>
      <c r="E556" s="19" t="s">
        <v>1863</v>
      </c>
    </row>
    <row r="557" spans="1:5" ht="12.75" customHeight="1" x14ac:dyDescent="0.2">
      <c r="A557" s="43">
        <v>534</v>
      </c>
      <c r="B557" s="33" t="s">
        <v>1282</v>
      </c>
      <c r="C557" s="37">
        <v>4</v>
      </c>
      <c r="D557" s="32">
        <v>40050</v>
      </c>
      <c r="E557" s="19" t="s">
        <v>1863</v>
      </c>
    </row>
    <row r="558" spans="1:5" ht="12.75" customHeight="1" x14ac:dyDescent="0.2">
      <c r="A558" s="43">
        <v>535</v>
      </c>
      <c r="B558" s="33" t="s">
        <v>1283</v>
      </c>
      <c r="C558" s="37">
        <v>7</v>
      </c>
      <c r="D558" s="32">
        <v>40050</v>
      </c>
      <c r="E558" s="19" t="s">
        <v>1863</v>
      </c>
    </row>
    <row r="559" spans="1:5" ht="12.75" customHeight="1" x14ac:dyDescent="0.2">
      <c r="A559" s="43">
        <v>536</v>
      </c>
      <c r="B559" s="33" t="s">
        <v>1284</v>
      </c>
      <c r="C559" s="37">
        <v>2</v>
      </c>
      <c r="D559" s="32">
        <v>40050</v>
      </c>
      <c r="E559" s="19" t="s">
        <v>1863</v>
      </c>
    </row>
    <row r="560" spans="1:5" ht="12.75" customHeight="1" x14ac:dyDescent="0.2">
      <c r="A560" s="43">
        <v>537</v>
      </c>
      <c r="B560" s="33" t="s">
        <v>1285</v>
      </c>
      <c r="C560" s="37">
        <v>2</v>
      </c>
      <c r="D560" s="32">
        <v>40050</v>
      </c>
      <c r="E560" s="19" t="s">
        <v>1863</v>
      </c>
    </row>
    <row r="561" spans="1:5" ht="12.75" customHeight="1" x14ac:dyDescent="0.2">
      <c r="A561" s="43">
        <v>538</v>
      </c>
      <c r="B561" s="33" t="s">
        <v>1286</v>
      </c>
      <c r="C561" s="37">
        <v>3</v>
      </c>
      <c r="D561" s="32">
        <v>40050</v>
      </c>
      <c r="E561" s="19" t="s">
        <v>1863</v>
      </c>
    </row>
    <row r="562" spans="1:5" ht="12.75" customHeight="1" x14ac:dyDescent="0.2">
      <c r="A562" s="43">
        <v>539</v>
      </c>
      <c r="B562" s="33" t="s">
        <v>1287</v>
      </c>
      <c r="C562" s="37">
        <v>1</v>
      </c>
      <c r="D562" s="32">
        <v>40050</v>
      </c>
      <c r="E562" s="19" t="s">
        <v>1863</v>
      </c>
    </row>
    <row r="563" spans="1:5" ht="12.75" customHeight="1" x14ac:dyDescent="0.2">
      <c r="A563" s="43">
        <v>540</v>
      </c>
      <c r="B563" s="33" t="s">
        <v>1288</v>
      </c>
      <c r="C563" s="37">
        <v>3</v>
      </c>
      <c r="D563" s="32">
        <v>40050</v>
      </c>
      <c r="E563" s="19" t="s">
        <v>1863</v>
      </c>
    </row>
    <row r="564" spans="1:5" ht="12.75" customHeight="1" x14ac:dyDescent="0.2">
      <c r="A564" s="43">
        <v>541</v>
      </c>
      <c r="B564" s="33" t="s">
        <v>1289</v>
      </c>
      <c r="C564" s="37">
        <v>2</v>
      </c>
      <c r="D564" s="32">
        <v>40050</v>
      </c>
      <c r="E564" s="19" t="s">
        <v>1863</v>
      </c>
    </row>
    <row r="565" spans="1:5" ht="12.75" customHeight="1" x14ac:dyDescent="0.2">
      <c r="A565" s="43">
        <v>542</v>
      </c>
      <c r="B565" s="33" t="s">
        <v>1290</v>
      </c>
      <c r="C565" s="37">
        <v>3</v>
      </c>
      <c r="D565" s="32">
        <v>40050</v>
      </c>
      <c r="E565" s="19" t="s">
        <v>1863</v>
      </c>
    </row>
    <row r="566" spans="1:5" ht="12.75" customHeight="1" x14ac:dyDescent="0.2">
      <c r="A566" s="43">
        <v>543</v>
      </c>
      <c r="B566" s="45" t="s">
        <v>1291</v>
      </c>
      <c r="C566" s="39">
        <v>2</v>
      </c>
      <c r="D566" s="38">
        <v>40050</v>
      </c>
      <c r="E566" s="19" t="s">
        <v>1863</v>
      </c>
    </row>
    <row r="567" spans="1:5" ht="12.75" customHeight="1" x14ac:dyDescent="0.2">
      <c r="A567" s="43">
        <v>544</v>
      </c>
      <c r="B567" s="33" t="s">
        <v>1292</v>
      </c>
      <c r="C567" s="37">
        <v>2</v>
      </c>
      <c r="D567" s="32">
        <v>40050</v>
      </c>
      <c r="E567" s="19" t="s">
        <v>1863</v>
      </c>
    </row>
    <row r="568" spans="1:5" ht="12.75" customHeight="1" x14ac:dyDescent="0.2">
      <c r="A568" s="43">
        <v>545</v>
      </c>
      <c r="B568" s="33" t="s">
        <v>1293</v>
      </c>
      <c r="C568" s="37">
        <v>2</v>
      </c>
      <c r="D568" s="32">
        <v>40050</v>
      </c>
      <c r="E568" s="19" t="s">
        <v>1863</v>
      </c>
    </row>
    <row r="569" spans="1:5" ht="12.75" customHeight="1" x14ac:dyDescent="0.2">
      <c r="A569" s="43">
        <v>546</v>
      </c>
      <c r="B569" s="33" t="s">
        <v>1294</v>
      </c>
      <c r="C569" s="37">
        <v>2</v>
      </c>
      <c r="D569" s="32">
        <v>40050</v>
      </c>
      <c r="E569" s="19" t="s">
        <v>1863</v>
      </c>
    </row>
    <row r="570" spans="1:5" ht="12.75" customHeight="1" x14ac:dyDescent="0.2">
      <c r="A570" s="43">
        <v>547</v>
      </c>
      <c r="B570" s="33" t="s">
        <v>1295</v>
      </c>
      <c r="C570" s="37">
        <v>2</v>
      </c>
      <c r="D570" s="32">
        <v>40050</v>
      </c>
      <c r="E570" s="19" t="s">
        <v>1863</v>
      </c>
    </row>
    <row r="571" spans="1:5" ht="12.75" customHeight="1" x14ac:dyDescent="0.2">
      <c r="A571" s="43">
        <v>548</v>
      </c>
      <c r="B571" s="33" t="s">
        <v>1296</v>
      </c>
      <c r="C571" s="37">
        <v>4</v>
      </c>
      <c r="D571" s="32">
        <v>40050</v>
      </c>
      <c r="E571" s="19" t="s">
        <v>1863</v>
      </c>
    </row>
    <row r="572" spans="1:5" ht="12.75" customHeight="1" x14ac:dyDescent="0.2">
      <c r="A572" s="43">
        <v>549</v>
      </c>
      <c r="B572" s="33" t="s">
        <v>1297</v>
      </c>
      <c r="C572" s="37">
        <v>2</v>
      </c>
      <c r="D572" s="32">
        <v>40050</v>
      </c>
      <c r="E572" s="19" t="s">
        <v>1863</v>
      </c>
    </row>
    <row r="573" spans="1:5" ht="12.75" customHeight="1" x14ac:dyDescent="0.2">
      <c r="A573" s="43">
        <v>550</v>
      </c>
      <c r="B573" s="45" t="s">
        <v>1298</v>
      </c>
      <c r="C573" s="39">
        <v>2</v>
      </c>
      <c r="D573" s="38">
        <v>40050</v>
      </c>
      <c r="E573" s="19" t="s">
        <v>1863</v>
      </c>
    </row>
    <row r="574" spans="1:5" ht="12.75" customHeight="1" x14ac:dyDescent="0.2">
      <c r="A574" s="43">
        <v>551</v>
      </c>
      <c r="B574" s="33" t="s">
        <v>1299</v>
      </c>
      <c r="C574" s="37">
        <v>4</v>
      </c>
      <c r="D574" s="32">
        <v>40050</v>
      </c>
      <c r="E574" s="19" t="s">
        <v>1863</v>
      </c>
    </row>
    <row r="575" spans="1:5" ht="12.75" customHeight="1" x14ac:dyDescent="0.2">
      <c r="A575" s="43">
        <v>552</v>
      </c>
      <c r="B575" s="33" t="s">
        <v>1300</v>
      </c>
      <c r="C575" s="37">
        <v>1</v>
      </c>
      <c r="D575" s="32">
        <v>40050</v>
      </c>
      <c r="E575" s="19" t="s">
        <v>1863</v>
      </c>
    </row>
    <row r="576" spans="1:5" ht="12.75" customHeight="1" x14ac:dyDescent="0.2">
      <c r="A576" s="43">
        <v>553</v>
      </c>
      <c r="B576" s="33" t="s">
        <v>1301</v>
      </c>
      <c r="C576" s="37">
        <v>1</v>
      </c>
      <c r="D576" s="32">
        <v>40050</v>
      </c>
      <c r="E576" s="19" t="s">
        <v>1863</v>
      </c>
    </row>
    <row r="577" spans="1:5" ht="12.75" customHeight="1" x14ac:dyDescent="0.2">
      <c r="A577" s="43">
        <v>554</v>
      </c>
      <c r="B577" s="33" t="s">
        <v>1302</v>
      </c>
      <c r="C577" s="37">
        <v>3</v>
      </c>
      <c r="D577" s="32">
        <v>40050</v>
      </c>
      <c r="E577" s="19" t="s">
        <v>1863</v>
      </c>
    </row>
    <row r="578" spans="1:5" ht="12.75" customHeight="1" x14ac:dyDescent="0.2">
      <c r="A578" s="43">
        <v>555</v>
      </c>
      <c r="B578" s="33" t="s">
        <v>1303</v>
      </c>
      <c r="C578" s="37">
        <v>2</v>
      </c>
      <c r="D578" s="32">
        <v>40050</v>
      </c>
      <c r="E578" s="19" t="s">
        <v>1863</v>
      </c>
    </row>
    <row r="579" spans="1:5" ht="12.75" customHeight="1" x14ac:dyDescent="0.2">
      <c r="A579" s="43">
        <v>556</v>
      </c>
      <c r="B579" s="33" t="s">
        <v>1304</v>
      </c>
      <c r="C579" s="37">
        <v>3</v>
      </c>
      <c r="D579" s="32">
        <v>40051</v>
      </c>
      <c r="E579" s="19" t="s">
        <v>1863</v>
      </c>
    </row>
    <row r="580" spans="1:5" ht="12.75" customHeight="1" x14ac:dyDescent="0.2">
      <c r="A580" s="43">
        <v>557</v>
      </c>
      <c r="B580" s="31" t="s">
        <v>1305</v>
      </c>
      <c r="C580" s="39">
        <v>1</v>
      </c>
      <c r="D580" s="38" t="s">
        <v>391</v>
      </c>
      <c r="E580" s="19" t="s">
        <v>1863</v>
      </c>
    </row>
    <row r="581" spans="1:5" ht="12.75" customHeight="1" x14ac:dyDescent="0.2">
      <c r="A581" s="43">
        <v>558</v>
      </c>
      <c r="B581" s="33" t="s">
        <v>1306</v>
      </c>
      <c r="C581" s="37">
        <v>2</v>
      </c>
      <c r="D581" s="32">
        <v>40051</v>
      </c>
      <c r="E581" s="19" t="s">
        <v>1863</v>
      </c>
    </row>
    <row r="582" spans="1:5" ht="12.75" customHeight="1" x14ac:dyDescent="0.2">
      <c r="A582" s="43">
        <v>559</v>
      </c>
      <c r="B582" s="33" t="s">
        <v>1307</v>
      </c>
      <c r="C582" s="37">
        <v>3</v>
      </c>
      <c r="D582" s="32">
        <v>40052</v>
      </c>
      <c r="E582" s="19" t="s">
        <v>1863</v>
      </c>
    </row>
    <row r="583" spans="1:5" ht="12.75" customHeight="1" x14ac:dyDescent="0.2">
      <c r="A583" s="43">
        <v>560</v>
      </c>
      <c r="B583" s="33" t="s">
        <v>1308</v>
      </c>
      <c r="C583" s="37">
        <v>2</v>
      </c>
      <c r="D583" s="32">
        <v>40053</v>
      </c>
      <c r="E583" s="19" t="s">
        <v>1863</v>
      </c>
    </row>
    <row r="584" spans="1:5" ht="12.75" customHeight="1" x14ac:dyDescent="0.2">
      <c r="A584" s="43">
        <v>561</v>
      </c>
      <c r="B584" s="45" t="s">
        <v>1309</v>
      </c>
      <c r="C584" s="39">
        <v>1</v>
      </c>
      <c r="D584" s="38">
        <v>40053</v>
      </c>
      <c r="E584" s="19" t="s">
        <v>1863</v>
      </c>
    </row>
    <row r="585" spans="1:5" ht="12.75" customHeight="1" x14ac:dyDescent="0.2">
      <c r="A585" s="43">
        <v>562</v>
      </c>
      <c r="B585" s="33" t="s">
        <v>1310</v>
      </c>
      <c r="C585" s="37">
        <v>3</v>
      </c>
      <c r="D585" s="32">
        <v>40053</v>
      </c>
      <c r="E585" s="19" t="s">
        <v>1863</v>
      </c>
    </row>
    <row r="586" spans="1:5" ht="12.75" customHeight="1" x14ac:dyDescent="0.2">
      <c r="A586" s="43">
        <v>563</v>
      </c>
      <c r="B586" s="33" t="s">
        <v>1311</v>
      </c>
      <c r="C586" s="37">
        <v>1</v>
      </c>
      <c r="D586" s="32">
        <v>40053</v>
      </c>
      <c r="E586" s="19" t="s">
        <v>1863</v>
      </c>
    </row>
    <row r="587" spans="1:5" ht="12.75" customHeight="1" x14ac:dyDescent="0.2">
      <c r="A587" s="43">
        <v>564</v>
      </c>
      <c r="B587" s="33" t="s">
        <v>1312</v>
      </c>
      <c r="C587" s="37">
        <v>1</v>
      </c>
      <c r="D587" s="32">
        <v>40053</v>
      </c>
      <c r="E587" s="19" t="s">
        <v>1863</v>
      </c>
    </row>
    <row r="588" spans="1:5" ht="12.75" customHeight="1" x14ac:dyDescent="0.2">
      <c r="A588" s="43">
        <v>565</v>
      </c>
      <c r="B588" s="33" t="s">
        <v>1313</v>
      </c>
      <c r="C588" s="37">
        <v>2</v>
      </c>
      <c r="D588" s="32">
        <v>40053</v>
      </c>
      <c r="E588" s="19" t="s">
        <v>1863</v>
      </c>
    </row>
    <row r="589" spans="1:5" ht="12.75" customHeight="1" x14ac:dyDescent="0.2">
      <c r="A589" s="43">
        <v>566</v>
      </c>
      <c r="B589" s="33" t="s">
        <v>1314</v>
      </c>
      <c r="C589" s="37">
        <v>1</v>
      </c>
      <c r="D589" s="32">
        <v>40053</v>
      </c>
      <c r="E589" s="19" t="s">
        <v>1863</v>
      </c>
    </row>
    <row r="590" spans="1:5" ht="12.75" customHeight="1" x14ac:dyDescent="0.2">
      <c r="A590" s="43">
        <v>567</v>
      </c>
      <c r="B590" s="45" t="s">
        <v>1315</v>
      </c>
      <c r="C590" s="39">
        <v>2</v>
      </c>
      <c r="D590" s="38">
        <v>40053</v>
      </c>
      <c r="E590" s="19" t="s">
        <v>1863</v>
      </c>
    </row>
    <row r="591" spans="1:5" ht="12.75" customHeight="1" x14ac:dyDescent="0.2">
      <c r="A591" s="43">
        <v>568</v>
      </c>
      <c r="B591" s="33" t="s">
        <v>1316</v>
      </c>
      <c r="C591" s="37">
        <v>2</v>
      </c>
      <c r="D591" s="32">
        <v>40053</v>
      </c>
      <c r="E591" s="19" t="s">
        <v>1863</v>
      </c>
    </row>
    <row r="592" spans="1:5" ht="12.75" customHeight="1" x14ac:dyDescent="0.2">
      <c r="A592" s="43">
        <v>569</v>
      </c>
      <c r="B592" s="33" t="s">
        <v>1317</v>
      </c>
      <c r="C592" s="37">
        <v>3</v>
      </c>
      <c r="D592" s="32">
        <v>40053</v>
      </c>
      <c r="E592" s="19" t="s">
        <v>1863</v>
      </c>
    </row>
    <row r="593" spans="1:5" ht="12.75" customHeight="1" x14ac:dyDescent="0.2">
      <c r="A593" s="43">
        <v>570</v>
      </c>
      <c r="B593" s="33" t="s">
        <v>1318</v>
      </c>
      <c r="C593" s="37">
        <v>4</v>
      </c>
      <c r="D593" s="32">
        <v>40056</v>
      </c>
      <c r="E593" s="19" t="s">
        <v>1863</v>
      </c>
    </row>
    <row r="594" spans="1:5" ht="12.75" customHeight="1" x14ac:dyDescent="0.2">
      <c r="A594" s="43">
        <v>571</v>
      </c>
      <c r="B594" s="33" t="s">
        <v>1319</v>
      </c>
      <c r="C594" s="37">
        <v>2</v>
      </c>
      <c r="D594" s="32">
        <v>40057</v>
      </c>
      <c r="E594" s="19" t="s">
        <v>1863</v>
      </c>
    </row>
    <row r="595" spans="1:5" ht="12.75" customHeight="1" x14ac:dyDescent="0.2">
      <c r="A595" s="43">
        <v>572</v>
      </c>
      <c r="B595" s="33" t="s">
        <v>1320</v>
      </c>
      <c r="C595" s="37">
        <v>3</v>
      </c>
      <c r="D595" s="32">
        <v>40057</v>
      </c>
      <c r="E595" s="19" t="s">
        <v>1863</v>
      </c>
    </row>
    <row r="596" spans="1:5" ht="12.75" customHeight="1" x14ac:dyDescent="0.2">
      <c r="A596" s="43">
        <v>573</v>
      </c>
      <c r="B596" s="33" t="s">
        <v>1321</v>
      </c>
      <c r="C596" s="37">
        <v>2</v>
      </c>
      <c r="D596" s="32">
        <v>40057</v>
      </c>
      <c r="E596" s="19" t="s">
        <v>1863</v>
      </c>
    </row>
    <row r="597" spans="1:5" ht="12.75" customHeight="1" x14ac:dyDescent="0.2">
      <c r="A597" s="43">
        <v>574</v>
      </c>
      <c r="B597" s="33" t="s">
        <v>1322</v>
      </c>
      <c r="C597" s="37">
        <v>3</v>
      </c>
      <c r="D597" s="32">
        <v>40057</v>
      </c>
      <c r="E597" s="19" t="s">
        <v>1863</v>
      </c>
    </row>
    <row r="598" spans="1:5" ht="12.75" customHeight="1" x14ac:dyDescent="0.2">
      <c r="A598" s="43">
        <v>575</v>
      </c>
      <c r="B598" s="33" t="s">
        <v>1323</v>
      </c>
      <c r="C598" s="37">
        <v>5</v>
      </c>
      <c r="D598" s="32">
        <v>40057</v>
      </c>
      <c r="E598" s="19" t="s">
        <v>1863</v>
      </c>
    </row>
    <row r="599" spans="1:5" ht="12.75" customHeight="1" x14ac:dyDescent="0.2">
      <c r="A599" s="43">
        <v>576</v>
      </c>
      <c r="B599" s="33" t="s">
        <v>1324</v>
      </c>
      <c r="C599" s="37">
        <v>3</v>
      </c>
      <c r="D599" s="32">
        <v>40057</v>
      </c>
      <c r="E599" s="19" t="s">
        <v>1863</v>
      </c>
    </row>
    <row r="600" spans="1:5" ht="12.75" customHeight="1" x14ac:dyDescent="0.2">
      <c r="A600" s="43">
        <v>577</v>
      </c>
      <c r="B600" s="33" t="s">
        <v>1325</v>
      </c>
      <c r="C600" s="37">
        <v>3</v>
      </c>
      <c r="D600" s="32">
        <v>40057</v>
      </c>
      <c r="E600" s="19" t="s">
        <v>1863</v>
      </c>
    </row>
    <row r="601" spans="1:5" ht="12.75" customHeight="1" x14ac:dyDescent="0.2">
      <c r="A601" s="43">
        <v>578</v>
      </c>
      <c r="B601" s="33" t="s">
        <v>1326</v>
      </c>
      <c r="C601" s="37">
        <v>2</v>
      </c>
      <c r="D601" s="32">
        <v>40057</v>
      </c>
      <c r="E601" s="19" t="s">
        <v>1863</v>
      </c>
    </row>
    <row r="602" spans="1:5" ht="12.75" customHeight="1" x14ac:dyDescent="0.2">
      <c r="A602" s="43">
        <v>579</v>
      </c>
      <c r="B602" s="33" t="s">
        <v>1327</v>
      </c>
      <c r="C602" s="37">
        <v>4</v>
      </c>
      <c r="D602" s="32">
        <v>40057</v>
      </c>
      <c r="E602" s="19" t="s">
        <v>1863</v>
      </c>
    </row>
    <row r="603" spans="1:5" ht="12.75" customHeight="1" x14ac:dyDescent="0.2">
      <c r="A603" s="43">
        <v>580</v>
      </c>
      <c r="B603" s="33" t="s">
        <v>1328</v>
      </c>
      <c r="C603" s="37">
        <v>1</v>
      </c>
      <c r="D603" s="32">
        <v>40057</v>
      </c>
      <c r="E603" s="19" t="s">
        <v>1863</v>
      </c>
    </row>
    <row r="604" spans="1:5" ht="12.75" customHeight="1" x14ac:dyDescent="0.2">
      <c r="A604" s="43">
        <v>581</v>
      </c>
      <c r="B604" s="33" t="s">
        <v>1329</v>
      </c>
      <c r="C604" s="37">
        <v>3</v>
      </c>
      <c r="D604" s="32">
        <v>40057</v>
      </c>
      <c r="E604" s="19" t="s">
        <v>1863</v>
      </c>
    </row>
    <row r="605" spans="1:5" ht="12.75" customHeight="1" x14ac:dyDescent="0.2">
      <c r="A605" s="43">
        <v>582</v>
      </c>
      <c r="B605" s="33" t="s">
        <v>1330</v>
      </c>
      <c r="C605" s="37">
        <v>3</v>
      </c>
      <c r="D605" s="32">
        <v>40057</v>
      </c>
      <c r="E605" s="19" t="s">
        <v>1863</v>
      </c>
    </row>
    <row r="606" spans="1:5" ht="12.75" customHeight="1" x14ac:dyDescent="0.2">
      <c r="A606" s="43">
        <v>583</v>
      </c>
      <c r="B606" s="33" t="s">
        <v>1331</v>
      </c>
      <c r="C606" s="37">
        <v>2</v>
      </c>
      <c r="D606" s="32">
        <v>40057</v>
      </c>
      <c r="E606" s="19" t="s">
        <v>1863</v>
      </c>
    </row>
    <row r="607" spans="1:5" ht="12.75" customHeight="1" x14ac:dyDescent="0.2">
      <c r="A607" s="43">
        <v>584</v>
      </c>
      <c r="B607" s="33" t="s">
        <v>1332</v>
      </c>
      <c r="C607" s="37">
        <v>1</v>
      </c>
      <c r="D607" s="32">
        <v>40057</v>
      </c>
      <c r="E607" s="19" t="s">
        <v>1863</v>
      </c>
    </row>
    <row r="608" spans="1:5" ht="12.75" customHeight="1" x14ac:dyDescent="0.2">
      <c r="A608" s="43">
        <v>585</v>
      </c>
      <c r="B608" s="33" t="s">
        <v>1333</v>
      </c>
      <c r="C608" s="37">
        <v>2</v>
      </c>
      <c r="D608" s="32">
        <v>40057</v>
      </c>
      <c r="E608" s="19" t="s">
        <v>1863</v>
      </c>
    </row>
    <row r="609" spans="1:5" ht="12.75" customHeight="1" x14ac:dyDescent="0.2">
      <c r="A609" s="43">
        <v>586</v>
      </c>
      <c r="B609" s="33" t="s">
        <v>1334</v>
      </c>
      <c r="C609" s="37">
        <v>1</v>
      </c>
      <c r="D609" s="32">
        <v>40057</v>
      </c>
      <c r="E609" s="19" t="s">
        <v>1863</v>
      </c>
    </row>
    <row r="610" spans="1:5" ht="12.75" customHeight="1" x14ac:dyDescent="0.2">
      <c r="A610" s="43">
        <v>587</v>
      </c>
      <c r="B610" s="33" t="s">
        <v>1335</v>
      </c>
      <c r="C610" s="37">
        <v>1</v>
      </c>
      <c r="D610" s="32">
        <v>40057</v>
      </c>
      <c r="E610" s="19" t="s">
        <v>1863</v>
      </c>
    </row>
    <row r="611" spans="1:5" ht="12.75" customHeight="1" x14ac:dyDescent="0.2">
      <c r="A611" s="43">
        <v>588</v>
      </c>
      <c r="B611" s="33" t="s">
        <v>1336</v>
      </c>
      <c r="C611" s="37">
        <v>2</v>
      </c>
      <c r="D611" s="32">
        <v>40057</v>
      </c>
      <c r="E611" s="19" t="s">
        <v>1863</v>
      </c>
    </row>
    <row r="612" spans="1:5" ht="12.75" customHeight="1" x14ac:dyDescent="0.2">
      <c r="A612" s="43">
        <v>589</v>
      </c>
      <c r="B612" s="33" t="s">
        <v>1337</v>
      </c>
      <c r="C612" s="37">
        <v>1</v>
      </c>
      <c r="D612" s="32">
        <v>40057</v>
      </c>
      <c r="E612" s="19" t="s">
        <v>1863</v>
      </c>
    </row>
    <row r="613" spans="1:5" ht="12.75" customHeight="1" x14ac:dyDescent="0.2">
      <c r="A613" s="43">
        <v>590</v>
      </c>
      <c r="B613" s="33" t="s">
        <v>1338</v>
      </c>
      <c r="C613" s="37">
        <v>1</v>
      </c>
      <c r="D613" s="32">
        <v>40057</v>
      </c>
      <c r="E613" s="19" t="s">
        <v>1863</v>
      </c>
    </row>
    <row r="614" spans="1:5" ht="12.75" customHeight="1" x14ac:dyDescent="0.2">
      <c r="A614" s="43">
        <v>591</v>
      </c>
      <c r="B614" s="33" t="s">
        <v>1339</v>
      </c>
      <c r="C614" s="37">
        <v>3</v>
      </c>
      <c r="D614" s="32">
        <v>40057</v>
      </c>
      <c r="E614" s="19" t="s">
        <v>1863</v>
      </c>
    </row>
    <row r="615" spans="1:5" ht="12.75" customHeight="1" x14ac:dyDescent="0.2">
      <c r="A615" s="43">
        <v>592</v>
      </c>
      <c r="B615" s="33" t="s">
        <v>1340</v>
      </c>
      <c r="C615" s="37">
        <v>2</v>
      </c>
      <c r="D615" s="32">
        <v>40057</v>
      </c>
      <c r="E615" s="19" t="s">
        <v>1863</v>
      </c>
    </row>
    <row r="616" spans="1:5" ht="12.75" customHeight="1" x14ac:dyDescent="0.2">
      <c r="A616" s="43">
        <v>593</v>
      </c>
      <c r="B616" s="33" t="s">
        <v>1341</v>
      </c>
      <c r="C616" s="37">
        <v>2</v>
      </c>
      <c r="D616" s="32">
        <v>40057</v>
      </c>
      <c r="E616" s="19" t="s">
        <v>1863</v>
      </c>
    </row>
    <row r="617" spans="1:5" ht="12.75" customHeight="1" x14ac:dyDescent="0.2">
      <c r="A617" s="43">
        <v>594</v>
      </c>
      <c r="B617" s="33" t="s">
        <v>1342</v>
      </c>
      <c r="C617" s="37">
        <v>2</v>
      </c>
      <c r="D617" s="32">
        <v>40057</v>
      </c>
      <c r="E617" s="19" t="s">
        <v>1863</v>
      </c>
    </row>
    <row r="618" spans="1:5" ht="12.75" customHeight="1" x14ac:dyDescent="0.2">
      <c r="A618" s="43">
        <v>595</v>
      </c>
      <c r="B618" s="33" t="s">
        <v>1343</v>
      </c>
      <c r="C618" s="37">
        <v>2</v>
      </c>
      <c r="D618" s="32">
        <v>40057</v>
      </c>
      <c r="E618" s="19" t="s">
        <v>1863</v>
      </c>
    </row>
    <row r="619" spans="1:5" ht="12.75" customHeight="1" x14ac:dyDescent="0.2">
      <c r="A619" s="43">
        <v>596</v>
      </c>
      <c r="B619" s="33" t="s">
        <v>1344</v>
      </c>
      <c r="C619" s="37">
        <v>2</v>
      </c>
      <c r="D619" s="32">
        <v>40057</v>
      </c>
      <c r="E619" s="19" t="s">
        <v>1863</v>
      </c>
    </row>
    <row r="620" spans="1:5" ht="12.75" customHeight="1" x14ac:dyDescent="0.2">
      <c r="A620" s="43">
        <v>597</v>
      </c>
      <c r="B620" s="33" t="s">
        <v>1345</v>
      </c>
      <c r="C620" s="37">
        <v>2</v>
      </c>
      <c r="D620" s="32">
        <v>40057</v>
      </c>
      <c r="E620" s="19" t="s">
        <v>1863</v>
      </c>
    </row>
    <row r="621" spans="1:5" ht="12.75" customHeight="1" x14ac:dyDescent="0.2">
      <c r="A621" s="43">
        <v>598</v>
      </c>
      <c r="B621" s="33" t="s">
        <v>1346</v>
      </c>
      <c r="C621" s="37">
        <v>2</v>
      </c>
      <c r="D621" s="32">
        <v>40057</v>
      </c>
      <c r="E621" s="19" t="s">
        <v>1863</v>
      </c>
    </row>
    <row r="622" spans="1:5" ht="12.75" customHeight="1" x14ac:dyDescent="0.2">
      <c r="A622" s="43">
        <v>599</v>
      </c>
      <c r="B622" s="33" t="s">
        <v>1347</v>
      </c>
      <c r="C622" s="37">
        <v>1</v>
      </c>
      <c r="D622" s="32">
        <v>40058</v>
      </c>
      <c r="E622" s="19" t="s">
        <v>1863</v>
      </c>
    </row>
    <row r="623" spans="1:5" ht="12.75" customHeight="1" x14ac:dyDescent="0.2">
      <c r="A623" s="43">
        <v>600</v>
      </c>
      <c r="B623" s="33" t="s">
        <v>1348</v>
      </c>
      <c r="C623" s="37">
        <v>1</v>
      </c>
      <c r="D623" s="32">
        <v>40058</v>
      </c>
      <c r="E623" s="19" t="s">
        <v>1863</v>
      </c>
    </row>
    <row r="624" spans="1:5" ht="12.75" customHeight="1" x14ac:dyDescent="0.2">
      <c r="A624" s="43">
        <v>601</v>
      </c>
      <c r="B624" s="33" t="s">
        <v>1349</v>
      </c>
      <c r="C624" s="37">
        <v>1</v>
      </c>
      <c r="D624" s="32">
        <v>40058</v>
      </c>
      <c r="E624" s="19" t="s">
        <v>1863</v>
      </c>
    </row>
    <row r="625" spans="1:5" ht="12.75" customHeight="1" x14ac:dyDescent="0.2">
      <c r="A625" s="43">
        <v>602</v>
      </c>
      <c r="B625" s="33" t="s">
        <v>1350</v>
      </c>
      <c r="C625" s="37">
        <v>3</v>
      </c>
      <c r="D625" s="32">
        <v>40058</v>
      </c>
      <c r="E625" s="19" t="s">
        <v>1863</v>
      </c>
    </row>
    <row r="626" spans="1:5" ht="12.75" customHeight="1" x14ac:dyDescent="0.2">
      <c r="A626" s="43">
        <v>603</v>
      </c>
      <c r="B626" s="33" t="s">
        <v>1351</v>
      </c>
      <c r="C626" s="37">
        <v>2</v>
      </c>
      <c r="D626" s="32">
        <v>40058</v>
      </c>
      <c r="E626" s="19" t="s">
        <v>1863</v>
      </c>
    </row>
    <row r="627" spans="1:5" ht="12.75" customHeight="1" x14ac:dyDescent="0.2">
      <c r="A627" s="43">
        <v>604</v>
      </c>
      <c r="B627" s="33" t="s">
        <v>1352</v>
      </c>
      <c r="C627" s="37">
        <v>4</v>
      </c>
      <c r="D627" s="32">
        <v>40059</v>
      </c>
      <c r="E627" s="19" t="s">
        <v>1863</v>
      </c>
    </row>
    <row r="628" spans="1:5" ht="12.75" customHeight="1" x14ac:dyDescent="0.2">
      <c r="A628" s="43">
        <v>605</v>
      </c>
      <c r="B628" s="33" t="s">
        <v>1353</v>
      </c>
      <c r="C628" s="37">
        <v>1</v>
      </c>
      <c r="D628" s="32">
        <v>40059</v>
      </c>
      <c r="E628" s="19" t="s">
        <v>1863</v>
      </c>
    </row>
    <row r="629" spans="1:5" ht="12.75" customHeight="1" x14ac:dyDescent="0.2">
      <c r="A629" s="43">
        <v>606</v>
      </c>
      <c r="B629" s="33" t="s">
        <v>1354</v>
      </c>
      <c r="C629" s="37">
        <v>2</v>
      </c>
      <c r="D629" s="32">
        <v>40059</v>
      </c>
      <c r="E629" s="19" t="s">
        <v>1863</v>
      </c>
    </row>
    <row r="630" spans="1:5" ht="12.75" customHeight="1" x14ac:dyDescent="0.2">
      <c r="A630" s="43">
        <v>607</v>
      </c>
      <c r="B630" s="33" t="s">
        <v>1355</v>
      </c>
      <c r="C630" s="37">
        <v>3</v>
      </c>
      <c r="D630" s="32">
        <v>40060</v>
      </c>
      <c r="E630" s="19" t="s">
        <v>1863</v>
      </c>
    </row>
    <row r="631" spans="1:5" ht="12.75" customHeight="1" x14ac:dyDescent="0.2">
      <c r="A631" s="43">
        <v>608</v>
      </c>
      <c r="B631" s="33" t="s">
        <v>1356</v>
      </c>
      <c r="C631" s="37">
        <v>2</v>
      </c>
      <c r="D631" s="32">
        <v>40060</v>
      </c>
      <c r="E631" s="19" t="s">
        <v>1863</v>
      </c>
    </row>
    <row r="632" spans="1:5" ht="12.75" customHeight="1" x14ac:dyDescent="0.2">
      <c r="A632" s="43">
        <v>609</v>
      </c>
      <c r="B632" s="33" t="s">
        <v>1357</v>
      </c>
      <c r="C632" s="37">
        <v>3</v>
      </c>
      <c r="D632" s="32">
        <v>40060</v>
      </c>
      <c r="E632" s="19" t="s">
        <v>1863</v>
      </c>
    </row>
    <row r="633" spans="1:5" ht="12.75" customHeight="1" x14ac:dyDescent="0.2">
      <c r="A633" s="43">
        <v>610</v>
      </c>
      <c r="B633" s="33" t="s">
        <v>1358</v>
      </c>
      <c r="C633" s="37">
        <v>3</v>
      </c>
      <c r="D633" s="32">
        <v>40060</v>
      </c>
      <c r="E633" s="19" t="s">
        <v>1863</v>
      </c>
    </row>
    <row r="634" spans="1:5" ht="12.75" customHeight="1" x14ac:dyDescent="0.2">
      <c r="A634" s="43">
        <v>611</v>
      </c>
      <c r="B634" s="33" t="s">
        <v>1359</v>
      </c>
      <c r="C634" s="37">
        <v>1</v>
      </c>
      <c r="D634" s="32">
        <v>40060</v>
      </c>
      <c r="E634" s="19" t="s">
        <v>1863</v>
      </c>
    </row>
    <row r="635" spans="1:5" ht="12.75" customHeight="1" x14ac:dyDescent="0.2">
      <c r="A635" s="43">
        <v>612</v>
      </c>
      <c r="B635" s="33" t="s">
        <v>1360</v>
      </c>
      <c r="C635" s="37">
        <v>4</v>
      </c>
      <c r="D635" s="32">
        <v>40063</v>
      </c>
      <c r="E635" s="19" t="s">
        <v>1863</v>
      </c>
    </row>
    <row r="636" spans="1:5" ht="12.75" customHeight="1" x14ac:dyDescent="0.2">
      <c r="A636" s="43">
        <v>613</v>
      </c>
      <c r="B636" s="33" t="s">
        <v>1361</v>
      </c>
      <c r="C636" s="37">
        <v>1</v>
      </c>
      <c r="D636" s="32">
        <v>40064</v>
      </c>
      <c r="E636" s="19" t="s">
        <v>1863</v>
      </c>
    </row>
    <row r="637" spans="1:5" ht="12.75" customHeight="1" x14ac:dyDescent="0.2">
      <c r="A637" s="43">
        <v>614</v>
      </c>
      <c r="B637" s="33" t="s">
        <v>1362</v>
      </c>
      <c r="C637" s="37">
        <v>4</v>
      </c>
      <c r="D637" s="32">
        <v>40064</v>
      </c>
      <c r="E637" s="19" t="s">
        <v>1863</v>
      </c>
    </row>
    <row r="638" spans="1:5" ht="12.75" customHeight="1" x14ac:dyDescent="0.2">
      <c r="A638" s="43">
        <v>615</v>
      </c>
      <c r="B638" s="33" t="s">
        <v>1363</v>
      </c>
      <c r="C638" s="37">
        <v>1</v>
      </c>
      <c r="D638" s="32">
        <v>40064</v>
      </c>
      <c r="E638" s="19" t="s">
        <v>1863</v>
      </c>
    </row>
    <row r="639" spans="1:5" ht="12.75" customHeight="1" x14ac:dyDescent="0.2">
      <c r="A639" s="43">
        <v>616</v>
      </c>
      <c r="B639" s="33" t="s">
        <v>1364</v>
      </c>
      <c r="C639" s="37">
        <v>2</v>
      </c>
      <c r="D639" s="32">
        <v>40064</v>
      </c>
      <c r="E639" s="19" t="s">
        <v>1863</v>
      </c>
    </row>
    <row r="640" spans="1:5" ht="12.75" customHeight="1" x14ac:dyDescent="0.2">
      <c r="A640" s="43">
        <v>617</v>
      </c>
      <c r="B640" s="33" t="s">
        <v>1365</v>
      </c>
      <c r="C640" s="37">
        <v>4</v>
      </c>
      <c r="D640" s="32">
        <v>40064</v>
      </c>
      <c r="E640" s="19" t="s">
        <v>1863</v>
      </c>
    </row>
    <row r="641" spans="1:5" ht="12.75" customHeight="1" x14ac:dyDescent="0.2">
      <c r="A641" s="43">
        <v>618</v>
      </c>
      <c r="B641" s="33" t="s">
        <v>1366</v>
      </c>
      <c r="C641" s="37">
        <v>2</v>
      </c>
      <c r="D641" s="32">
        <v>40064</v>
      </c>
      <c r="E641" s="19" t="s">
        <v>1863</v>
      </c>
    </row>
    <row r="642" spans="1:5" ht="12.75" customHeight="1" x14ac:dyDescent="0.2">
      <c r="A642" s="43">
        <v>619</v>
      </c>
      <c r="B642" s="33" t="s">
        <v>1367</v>
      </c>
      <c r="C642" s="37">
        <v>1</v>
      </c>
      <c r="D642" s="32">
        <v>40064</v>
      </c>
      <c r="E642" s="19" t="s">
        <v>1863</v>
      </c>
    </row>
    <row r="643" spans="1:5" ht="12.75" customHeight="1" x14ac:dyDescent="0.2">
      <c r="A643" s="43">
        <v>620</v>
      </c>
      <c r="B643" s="33" t="s">
        <v>1368</v>
      </c>
      <c r="C643" s="37">
        <v>1</v>
      </c>
      <c r="D643" s="32">
        <v>40064</v>
      </c>
      <c r="E643" s="19" t="s">
        <v>1863</v>
      </c>
    </row>
    <row r="644" spans="1:5" ht="12.75" customHeight="1" x14ac:dyDescent="0.2">
      <c r="A644" s="43">
        <v>621</v>
      </c>
      <c r="B644" s="33" t="s">
        <v>1369</v>
      </c>
      <c r="C644" s="37">
        <v>2</v>
      </c>
      <c r="D644" s="32">
        <v>40064</v>
      </c>
      <c r="E644" s="19" t="s">
        <v>1863</v>
      </c>
    </row>
    <row r="645" spans="1:5" ht="12.75" customHeight="1" x14ac:dyDescent="0.2">
      <c r="A645" s="43">
        <v>622</v>
      </c>
      <c r="B645" s="33" t="s">
        <v>1370</v>
      </c>
      <c r="C645" s="37">
        <v>3</v>
      </c>
      <c r="D645" s="32">
        <v>40064</v>
      </c>
      <c r="E645" s="19" t="s">
        <v>1863</v>
      </c>
    </row>
    <row r="646" spans="1:5" ht="12.75" customHeight="1" x14ac:dyDescent="0.2">
      <c r="A646" s="43">
        <v>623</v>
      </c>
      <c r="B646" s="33" t="s">
        <v>1371</v>
      </c>
      <c r="C646" s="37">
        <v>2</v>
      </c>
      <c r="D646" s="32">
        <v>40064</v>
      </c>
      <c r="E646" s="19" t="s">
        <v>1863</v>
      </c>
    </row>
    <row r="647" spans="1:5" ht="12.75" customHeight="1" x14ac:dyDescent="0.2">
      <c r="A647" s="43">
        <v>624</v>
      </c>
      <c r="B647" s="33" t="s">
        <v>1372</v>
      </c>
      <c r="C647" s="37">
        <v>2</v>
      </c>
      <c r="D647" s="32">
        <v>40064</v>
      </c>
      <c r="E647" s="19" t="s">
        <v>1863</v>
      </c>
    </row>
    <row r="648" spans="1:5" ht="12.75" customHeight="1" x14ac:dyDescent="0.2">
      <c r="A648" s="43">
        <v>625</v>
      </c>
      <c r="B648" s="33" t="s">
        <v>1373</v>
      </c>
      <c r="C648" s="37">
        <v>2</v>
      </c>
      <c r="D648" s="32">
        <v>40064</v>
      </c>
      <c r="E648" s="19" t="s">
        <v>1863</v>
      </c>
    </row>
    <row r="649" spans="1:5" ht="12.75" customHeight="1" x14ac:dyDescent="0.2">
      <c r="A649" s="43">
        <v>626</v>
      </c>
      <c r="B649" s="33" t="s">
        <v>1374</v>
      </c>
      <c r="C649" s="37">
        <v>3</v>
      </c>
      <c r="D649" s="32">
        <v>40064</v>
      </c>
      <c r="E649" s="19" t="s">
        <v>1863</v>
      </c>
    </row>
    <row r="650" spans="1:5" ht="12.75" customHeight="1" x14ac:dyDescent="0.2">
      <c r="A650" s="43">
        <v>627</v>
      </c>
      <c r="B650" s="33" t="s">
        <v>1375</v>
      </c>
      <c r="C650" s="37">
        <v>3</v>
      </c>
      <c r="D650" s="32">
        <v>40064</v>
      </c>
      <c r="E650" s="19" t="s">
        <v>1863</v>
      </c>
    </row>
    <row r="651" spans="1:5" ht="12.75" customHeight="1" x14ac:dyDescent="0.2">
      <c r="A651" s="43">
        <v>628</v>
      </c>
      <c r="B651" s="33" t="s">
        <v>1376</v>
      </c>
      <c r="C651" s="37">
        <v>4</v>
      </c>
      <c r="D651" s="32">
        <v>40064</v>
      </c>
      <c r="E651" s="19" t="s">
        <v>1863</v>
      </c>
    </row>
    <row r="652" spans="1:5" ht="12.75" customHeight="1" x14ac:dyDescent="0.2">
      <c r="A652" s="43">
        <v>629</v>
      </c>
      <c r="B652" s="33" t="s">
        <v>1377</v>
      </c>
      <c r="C652" s="37">
        <v>1</v>
      </c>
      <c r="D652" s="32">
        <v>40064</v>
      </c>
      <c r="E652" s="19" t="s">
        <v>1863</v>
      </c>
    </row>
    <row r="653" spans="1:5" ht="12.75" customHeight="1" x14ac:dyDescent="0.2">
      <c r="A653" s="43">
        <v>630</v>
      </c>
      <c r="B653" s="33" t="s">
        <v>1378</v>
      </c>
      <c r="C653" s="37">
        <v>2</v>
      </c>
      <c r="D653" s="32">
        <v>40064</v>
      </c>
      <c r="E653" s="19" t="s">
        <v>1863</v>
      </c>
    </row>
    <row r="654" spans="1:5" ht="12.75" customHeight="1" x14ac:dyDescent="0.2">
      <c r="A654" s="43">
        <v>631</v>
      </c>
      <c r="B654" s="33" t="s">
        <v>1379</v>
      </c>
      <c r="C654" s="37">
        <v>1</v>
      </c>
      <c r="D654" s="32">
        <v>40064</v>
      </c>
      <c r="E654" s="19" t="s">
        <v>1863</v>
      </c>
    </row>
    <row r="655" spans="1:5" ht="12.75" customHeight="1" x14ac:dyDescent="0.2">
      <c r="A655" s="43">
        <v>632</v>
      </c>
      <c r="B655" s="33" t="s">
        <v>1380</v>
      </c>
      <c r="C655" s="37">
        <v>3</v>
      </c>
      <c r="D655" s="32">
        <v>40064</v>
      </c>
      <c r="E655" s="19" t="s">
        <v>1863</v>
      </c>
    </row>
    <row r="656" spans="1:5" ht="12.75" customHeight="1" x14ac:dyDescent="0.2">
      <c r="A656" s="43">
        <v>633</v>
      </c>
      <c r="B656" s="33" t="s">
        <v>1381</v>
      </c>
      <c r="C656" s="37">
        <v>4</v>
      </c>
      <c r="D656" s="32">
        <v>40064</v>
      </c>
      <c r="E656" s="19" t="s">
        <v>1863</v>
      </c>
    </row>
    <row r="657" spans="1:5" ht="12.75" customHeight="1" x14ac:dyDescent="0.2">
      <c r="A657" s="43">
        <v>634</v>
      </c>
      <c r="B657" s="33" t="s">
        <v>1382</v>
      </c>
      <c r="C657" s="37">
        <v>2</v>
      </c>
      <c r="D657" s="32">
        <v>40064</v>
      </c>
      <c r="E657" s="19" t="s">
        <v>1863</v>
      </c>
    </row>
    <row r="658" spans="1:5" ht="12.75" customHeight="1" x14ac:dyDescent="0.2">
      <c r="A658" s="43">
        <v>635</v>
      </c>
      <c r="B658" s="33" t="s">
        <v>1383</v>
      </c>
      <c r="C658" s="37">
        <v>4</v>
      </c>
      <c r="D658" s="32">
        <v>40064</v>
      </c>
      <c r="E658" s="19" t="s">
        <v>1863</v>
      </c>
    </row>
    <row r="659" spans="1:5" ht="12.75" customHeight="1" x14ac:dyDescent="0.2">
      <c r="A659" s="43">
        <v>636</v>
      </c>
      <c r="B659" s="33" t="s">
        <v>1384</v>
      </c>
      <c r="C659" s="37">
        <v>1</v>
      </c>
      <c r="D659" s="32">
        <v>40064</v>
      </c>
      <c r="E659" s="19" t="s">
        <v>1863</v>
      </c>
    </row>
    <row r="660" spans="1:5" ht="12.75" customHeight="1" x14ac:dyDescent="0.2">
      <c r="A660" s="43">
        <v>637</v>
      </c>
      <c r="B660" s="33" t="s">
        <v>1385</v>
      </c>
      <c r="C660" s="37">
        <v>6</v>
      </c>
      <c r="D660" s="32">
        <v>40064</v>
      </c>
      <c r="E660" s="19" t="s">
        <v>1863</v>
      </c>
    </row>
    <row r="661" spans="1:5" ht="12.75" customHeight="1" x14ac:dyDescent="0.2">
      <c r="A661" s="43">
        <v>638</v>
      </c>
      <c r="B661" s="33" t="s">
        <v>1386</v>
      </c>
      <c r="C661" s="37">
        <v>2</v>
      </c>
      <c r="D661" s="32">
        <v>40064</v>
      </c>
      <c r="E661" s="19" t="s">
        <v>1863</v>
      </c>
    </row>
    <row r="662" spans="1:5" ht="12.75" customHeight="1" x14ac:dyDescent="0.2">
      <c r="A662" s="43">
        <v>639</v>
      </c>
      <c r="B662" s="33" t="s">
        <v>1387</v>
      </c>
      <c r="C662" s="37">
        <v>1</v>
      </c>
      <c r="D662" s="32">
        <v>40064</v>
      </c>
      <c r="E662" s="19" t="s">
        <v>1863</v>
      </c>
    </row>
    <row r="663" spans="1:5" ht="12.75" customHeight="1" x14ac:dyDescent="0.2">
      <c r="A663" s="43">
        <v>640</v>
      </c>
      <c r="B663" s="33" t="s">
        <v>1388</v>
      </c>
      <c r="C663" s="37">
        <v>2</v>
      </c>
      <c r="D663" s="32">
        <v>40064</v>
      </c>
      <c r="E663" s="19" t="s">
        <v>1863</v>
      </c>
    </row>
    <row r="664" spans="1:5" ht="12.75" customHeight="1" x14ac:dyDescent="0.2">
      <c r="A664" s="43">
        <v>641</v>
      </c>
      <c r="B664" s="33" t="s">
        <v>1389</v>
      </c>
      <c r="C664" s="37">
        <v>5</v>
      </c>
      <c r="D664" s="32">
        <v>40064</v>
      </c>
      <c r="E664" s="19" t="s">
        <v>1863</v>
      </c>
    </row>
    <row r="665" spans="1:5" ht="12.75" customHeight="1" x14ac:dyDescent="0.2">
      <c r="A665" s="43">
        <v>642</v>
      </c>
      <c r="B665" s="33" t="s">
        <v>1390</v>
      </c>
      <c r="C665" s="37">
        <v>1</v>
      </c>
      <c r="D665" s="32">
        <v>40064</v>
      </c>
      <c r="E665" s="19" t="s">
        <v>1863</v>
      </c>
    </row>
    <row r="666" spans="1:5" ht="12.75" customHeight="1" x14ac:dyDescent="0.2">
      <c r="A666" s="43">
        <v>643</v>
      </c>
      <c r="B666" s="33" t="s">
        <v>1391</v>
      </c>
      <c r="C666" s="37">
        <v>2</v>
      </c>
      <c r="D666" s="32">
        <v>40064</v>
      </c>
      <c r="E666" s="19" t="s">
        <v>1863</v>
      </c>
    </row>
    <row r="667" spans="1:5" ht="12.75" customHeight="1" x14ac:dyDescent="0.2">
      <c r="A667" s="43">
        <v>644</v>
      </c>
      <c r="B667" s="33" t="s">
        <v>1392</v>
      </c>
      <c r="C667" s="37">
        <v>2</v>
      </c>
      <c r="D667" s="32">
        <v>40065</v>
      </c>
      <c r="E667" s="19" t="s">
        <v>1863</v>
      </c>
    </row>
    <row r="668" spans="1:5" ht="12.75" customHeight="1" x14ac:dyDescent="0.2">
      <c r="A668" s="43">
        <v>645</v>
      </c>
      <c r="B668" s="33" t="s">
        <v>1393</v>
      </c>
      <c r="C668" s="37">
        <v>3</v>
      </c>
      <c r="D668" s="32">
        <v>40066</v>
      </c>
      <c r="E668" s="19" t="s">
        <v>1863</v>
      </c>
    </row>
    <row r="669" spans="1:5" ht="12.75" customHeight="1" x14ac:dyDescent="0.2">
      <c r="A669" s="43">
        <v>646</v>
      </c>
      <c r="B669" s="33" t="s">
        <v>1394</v>
      </c>
      <c r="C669" s="37">
        <v>4</v>
      </c>
      <c r="D669" s="32">
        <v>40066</v>
      </c>
      <c r="E669" s="19" t="s">
        <v>1863</v>
      </c>
    </row>
    <row r="670" spans="1:5" ht="12.75" customHeight="1" x14ac:dyDescent="0.2">
      <c r="A670" s="43">
        <v>647</v>
      </c>
      <c r="B670" s="33" t="s">
        <v>1395</v>
      </c>
      <c r="C670" s="37">
        <v>4</v>
      </c>
      <c r="D670" s="32">
        <v>40071</v>
      </c>
      <c r="E670" s="19" t="s">
        <v>1863</v>
      </c>
    </row>
    <row r="671" spans="1:5" ht="12.75" customHeight="1" x14ac:dyDescent="0.2">
      <c r="A671" s="43">
        <v>648</v>
      </c>
      <c r="B671" s="33" t="s">
        <v>1396</v>
      </c>
      <c r="C671" s="37">
        <v>2</v>
      </c>
      <c r="D671" s="32">
        <v>40071</v>
      </c>
      <c r="E671" s="19" t="s">
        <v>1863</v>
      </c>
    </row>
    <row r="672" spans="1:5" ht="12.75" customHeight="1" x14ac:dyDescent="0.2">
      <c r="A672" s="43">
        <v>649</v>
      </c>
      <c r="B672" s="33" t="s">
        <v>1397</v>
      </c>
      <c r="C672" s="37">
        <v>4</v>
      </c>
      <c r="D672" s="32">
        <v>40071</v>
      </c>
      <c r="E672" s="19" t="s">
        <v>1863</v>
      </c>
    </row>
    <row r="673" spans="1:5" ht="12.75" customHeight="1" x14ac:dyDescent="0.2">
      <c r="A673" s="43">
        <v>650</v>
      </c>
      <c r="B673" s="33" t="s">
        <v>1398</v>
      </c>
      <c r="C673" s="37">
        <v>3</v>
      </c>
      <c r="D673" s="32">
        <v>40071</v>
      </c>
      <c r="E673" s="19" t="s">
        <v>1863</v>
      </c>
    </row>
    <row r="674" spans="1:5" ht="12.75" customHeight="1" x14ac:dyDescent="0.2">
      <c r="A674" s="43">
        <v>651</v>
      </c>
      <c r="B674" s="33" t="s">
        <v>1399</v>
      </c>
      <c r="C674" s="37">
        <v>2</v>
      </c>
      <c r="D674" s="32">
        <v>40071</v>
      </c>
      <c r="E674" s="19" t="s">
        <v>1863</v>
      </c>
    </row>
    <row r="675" spans="1:5" ht="12.75" customHeight="1" x14ac:dyDescent="0.2">
      <c r="A675" s="43">
        <v>652</v>
      </c>
      <c r="B675" s="45" t="s">
        <v>1400</v>
      </c>
      <c r="C675" s="39">
        <v>1</v>
      </c>
      <c r="D675" s="38">
        <v>40071</v>
      </c>
      <c r="E675" s="19" t="s">
        <v>1863</v>
      </c>
    </row>
    <row r="676" spans="1:5" ht="12.75" customHeight="1" x14ac:dyDescent="0.2">
      <c r="A676" s="43">
        <v>653</v>
      </c>
      <c r="B676" s="33" t="s">
        <v>1401</v>
      </c>
      <c r="C676" s="37">
        <v>3</v>
      </c>
      <c r="D676" s="32">
        <v>40071</v>
      </c>
      <c r="E676" s="19" t="s">
        <v>1863</v>
      </c>
    </row>
    <row r="677" spans="1:5" ht="12.75" customHeight="1" x14ac:dyDescent="0.2">
      <c r="A677" s="43">
        <v>654</v>
      </c>
      <c r="B677" s="33" t="s">
        <v>1402</v>
      </c>
      <c r="C677" s="37">
        <v>2</v>
      </c>
      <c r="D677" s="32">
        <v>40071</v>
      </c>
      <c r="E677" s="19" t="s">
        <v>1863</v>
      </c>
    </row>
    <row r="678" spans="1:5" ht="12.75" customHeight="1" x14ac:dyDescent="0.2">
      <c r="A678" s="43">
        <v>655</v>
      </c>
      <c r="B678" s="33" t="s">
        <v>1403</v>
      </c>
      <c r="C678" s="37">
        <v>3</v>
      </c>
      <c r="D678" s="32">
        <v>40071</v>
      </c>
      <c r="E678" s="19" t="s">
        <v>1863</v>
      </c>
    </row>
    <row r="679" spans="1:5" ht="12.75" customHeight="1" x14ac:dyDescent="0.2">
      <c r="A679" s="43">
        <v>656</v>
      </c>
      <c r="B679" s="33" t="s">
        <v>1404</v>
      </c>
      <c r="C679" s="37">
        <v>3</v>
      </c>
      <c r="D679" s="32">
        <v>40071</v>
      </c>
      <c r="E679" s="19" t="s">
        <v>1863</v>
      </c>
    </row>
    <row r="680" spans="1:5" ht="12.75" customHeight="1" x14ac:dyDescent="0.2">
      <c r="A680" s="43">
        <v>657</v>
      </c>
      <c r="B680" s="33" t="s">
        <v>1405</v>
      </c>
      <c r="C680" s="37">
        <v>4</v>
      </c>
      <c r="D680" s="32">
        <v>40071</v>
      </c>
      <c r="E680" s="19" t="s">
        <v>1863</v>
      </c>
    </row>
    <row r="681" spans="1:5" ht="12.75" customHeight="1" x14ac:dyDescent="0.2">
      <c r="A681" s="43">
        <v>658</v>
      </c>
      <c r="B681" s="33" t="s">
        <v>1406</v>
      </c>
      <c r="C681" s="37">
        <v>5</v>
      </c>
      <c r="D681" s="32">
        <v>40071</v>
      </c>
      <c r="E681" s="19" t="s">
        <v>1863</v>
      </c>
    </row>
    <row r="682" spans="1:5" ht="12.75" customHeight="1" x14ac:dyDescent="0.2">
      <c r="A682" s="43">
        <v>659</v>
      </c>
      <c r="B682" s="33" t="s">
        <v>1407</v>
      </c>
      <c r="C682" s="37">
        <v>4</v>
      </c>
      <c r="D682" s="32">
        <v>40071</v>
      </c>
      <c r="E682" s="19" t="s">
        <v>1863</v>
      </c>
    </row>
    <row r="683" spans="1:5" ht="12.75" customHeight="1" x14ac:dyDescent="0.2">
      <c r="A683" s="43">
        <v>660</v>
      </c>
      <c r="B683" s="33" t="s">
        <v>1408</v>
      </c>
      <c r="C683" s="37">
        <v>1</v>
      </c>
      <c r="D683" s="32">
        <v>40071</v>
      </c>
      <c r="E683" s="19" t="s">
        <v>1863</v>
      </c>
    </row>
    <row r="684" spans="1:5" ht="12.75" customHeight="1" x14ac:dyDescent="0.2">
      <c r="A684" s="43">
        <v>661</v>
      </c>
      <c r="B684" s="33" t="s">
        <v>1409</v>
      </c>
      <c r="C684" s="37">
        <v>1</v>
      </c>
      <c r="D684" s="32">
        <v>40071</v>
      </c>
      <c r="E684" s="19" t="s">
        <v>1863</v>
      </c>
    </row>
    <row r="685" spans="1:5" ht="12.75" customHeight="1" x14ac:dyDescent="0.2">
      <c r="A685" s="43">
        <v>662</v>
      </c>
      <c r="B685" s="33" t="s">
        <v>1410</v>
      </c>
      <c r="C685" s="37">
        <v>3</v>
      </c>
      <c r="D685" s="32">
        <v>40071</v>
      </c>
      <c r="E685" s="19" t="s">
        <v>1863</v>
      </c>
    </row>
    <row r="686" spans="1:5" ht="12.75" customHeight="1" x14ac:dyDescent="0.2">
      <c r="A686" s="43">
        <v>663</v>
      </c>
      <c r="B686" s="33" t="s">
        <v>1411</v>
      </c>
      <c r="C686" s="37">
        <v>2</v>
      </c>
      <c r="D686" s="32">
        <v>40071</v>
      </c>
      <c r="E686" s="19" t="s">
        <v>1863</v>
      </c>
    </row>
    <row r="687" spans="1:5" ht="12.75" customHeight="1" x14ac:dyDescent="0.2">
      <c r="A687" s="43">
        <v>664</v>
      </c>
      <c r="B687" s="33" t="s">
        <v>1412</v>
      </c>
      <c r="C687" s="37">
        <v>2</v>
      </c>
      <c r="D687" s="32">
        <v>40071</v>
      </c>
      <c r="E687" s="19" t="s">
        <v>1863</v>
      </c>
    </row>
    <row r="688" spans="1:5" ht="12.75" customHeight="1" x14ac:dyDescent="0.2">
      <c r="A688" s="43">
        <v>665</v>
      </c>
      <c r="B688" s="33" t="s">
        <v>1413</v>
      </c>
      <c r="C688" s="37">
        <v>1</v>
      </c>
      <c r="D688" s="32">
        <v>40071</v>
      </c>
      <c r="E688" s="19" t="s">
        <v>1863</v>
      </c>
    </row>
    <row r="689" spans="1:5" ht="12.75" customHeight="1" x14ac:dyDescent="0.2">
      <c r="A689" s="43">
        <v>666</v>
      </c>
      <c r="B689" s="33" t="s">
        <v>1414</v>
      </c>
      <c r="C689" s="37">
        <v>2</v>
      </c>
      <c r="D689" s="32">
        <v>40071</v>
      </c>
      <c r="E689" s="19" t="s">
        <v>1863</v>
      </c>
    </row>
    <row r="690" spans="1:5" ht="12.75" customHeight="1" x14ac:dyDescent="0.2">
      <c r="A690" s="43">
        <v>667</v>
      </c>
      <c r="B690" s="45" t="s">
        <v>1415</v>
      </c>
      <c r="C690" s="39">
        <v>3</v>
      </c>
      <c r="D690" s="38">
        <v>40072</v>
      </c>
      <c r="E690" s="19" t="s">
        <v>1863</v>
      </c>
    </row>
    <row r="691" spans="1:5" ht="12.75" customHeight="1" x14ac:dyDescent="0.2">
      <c r="A691" s="43">
        <v>668</v>
      </c>
      <c r="B691" s="33" t="s">
        <v>1416</v>
      </c>
      <c r="C691" s="37">
        <v>4</v>
      </c>
      <c r="D691" s="32">
        <v>40072</v>
      </c>
      <c r="E691" s="19" t="s">
        <v>1863</v>
      </c>
    </row>
    <row r="692" spans="1:5" ht="12.75" customHeight="1" x14ac:dyDescent="0.2">
      <c r="A692" s="43">
        <v>669</v>
      </c>
      <c r="B692" s="33" t="s">
        <v>1417</v>
      </c>
      <c r="C692" s="37">
        <v>2</v>
      </c>
      <c r="D692" s="32">
        <v>40075</v>
      </c>
      <c r="E692" s="19" t="s">
        <v>1863</v>
      </c>
    </row>
    <row r="693" spans="1:5" ht="12.75" customHeight="1" x14ac:dyDescent="0.2">
      <c r="A693" s="43">
        <v>670</v>
      </c>
      <c r="B693" s="33" t="s">
        <v>1418</v>
      </c>
      <c r="C693" s="37">
        <v>3</v>
      </c>
      <c r="D693" s="32">
        <v>40078</v>
      </c>
      <c r="E693" s="19" t="s">
        <v>1863</v>
      </c>
    </row>
    <row r="694" spans="1:5" ht="12.75" customHeight="1" x14ac:dyDescent="0.2">
      <c r="A694" s="43">
        <v>671</v>
      </c>
      <c r="B694" s="33" t="s">
        <v>1419</v>
      </c>
      <c r="C694" s="37">
        <v>1</v>
      </c>
      <c r="D694" s="32">
        <v>40078</v>
      </c>
      <c r="E694" s="19" t="s">
        <v>1863</v>
      </c>
    </row>
    <row r="695" spans="1:5" ht="12.75" customHeight="1" x14ac:dyDescent="0.2">
      <c r="A695" s="43">
        <v>672</v>
      </c>
      <c r="B695" s="33" t="s">
        <v>1420</v>
      </c>
      <c r="C695" s="37">
        <v>1</v>
      </c>
      <c r="D695" s="32">
        <v>40078</v>
      </c>
      <c r="E695" s="19" t="s">
        <v>1863</v>
      </c>
    </row>
    <row r="696" spans="1:5" ht="12.75" customHeight="1" x14ac:dyDescent="0.2">
      <c r="A696" s="43">
        <v>673</v>
      </c>
      <c r="B696" s="33" t="s">
        <v>1421</v>
      </c>
      <c r="C696" s="37">
        <v>1</v>
      </c>
      <c r="D696" s="32">
        <v>40078</v>
      </c>
      <c r="E696" s="19" t="s">
        <v>1863</v>
      </c>
    </row>
    <row r="697" spans="1:5" ht="12.75" customHeight="1" x14ac:dyDescent="0.2">
      <c r="A697" s="43">
        <v>674</v>
      </c>
      <c r="B697" s="33" t="s">
        <v>1422</v>
      </c>
      <c r="C697" s="37">
        <v>2</v>
      </c>
      <c r="D697" s="32">
        <v>40078</v>
      </c>
      <c r="E697" s="19" t="s">
        <v>1863</v>
      </c>
    </row>
    <row r="698" spans="1:5" ht="12.75" customHeight="1" x14ac:dyDescent="0.2">
      <c r="A698" s="43">
        <v>675</v>
      </c>
      <c r="B698" s="33" t="s">
        <v>1423</v>
      </c>
      <c r="C698" s="37">
        <v>2</v>
      </c>
      <c r="D698" s="32">
        <v>40078</v>
      </c>
      <c r="E698" s="19" t="s">
        <v>1863</v>
      </c>
    </row>
    <row r="699" spans="1:5" ht="12.75" customHeight="1" x14ac:dyDescent="0.2">
      <c r="A699" s="43">
        <v>676</v>
      </c>
      <c r="B699" s="33" t="s">
        <v>1424</v>
      </c>
      <c r="C699" s="37">
        <v>2</v>
      </c>
      <c r="D699" s="32">
        <v>40078</v>
      </c>
      <c r="E699" s="19" t="s">
        <v>1863</v>
      </c>
    </row>
    <row r="700" spans="1:5" ht="12.75" customHeight="1" x14ac:dyDescent="0.2">
      <c r="A700" s="43">
        <v>677</v>
      </c>
      <c r="B700" s="33" t="s">
        <v>1425</v>
      </c>
      <c r="C700" s="37">
        <v>2</v>
      </c>
      <c r="D700" s="32">
        <v>40078</v>
      </c>
      <c r="E700" s="19" t="s">
        <v>1863</v>
      </c>
    </row>
    <row r="701" spans="1:5" ht="12.75" customHeight="1" x14ac:dyDescent="0.2">
      <c r="A701" s="43">
        <v>678</v>
      </c>
      <c r="B701" s="33" t="s">
        <v>1426</v>
      </c>
      <c r="C701" s="37">
        <v>2</v>
      </c>
      <c r="D701" s="32">
        <v>40078</v>
      </c>
      <c r="E701" s="19" t="s">
        <v>1863</v>
      </c>
    </row>
    <row r="702" spans="1:5" ht="12.75" customHeight="1" x14ac:dyDescent="0.2">
      <c r="A702" s="43">
        <v>679</v>
      </c>
      <c r="B702" s="33" t="s">
        <v>1427</v>
      </c>
      <c r="C702" s="37">
        <v>2</v>
      </c>
      <c r="D702" s="32">
        <v>40078</v>
      </c>
      <c r="E702" s="19" t="s">
        <v>1863</v>
      </c>
    </row>
    <row r="703" spans="1:5" ht="12.75" customHeight="1" x14ac:dyDescent="0.2">
      <c r="A703" s="43">
        <v>680</v>
      </c>
      <c r="B703" s="33" t="s">
        <v>1428</v>
      </c>
      <c r="C703" s="37">
        <v>1</v>
      </c>
      <c r="D703" s="32">
        <v>40078</v>
      </c>
      <c r="E703" s="19" t="s">
        <v>1863</v>
      </c>
    </row>
    <row r="704" spans="1:5" ht="12.75" customHeight="1" x14ac:dyDescent="0.2">
      <c r="A704" s="43">
        <v>681</v>
      </c>
      <c r="B704" s="33" t="s">
        <v>1429</v>
      </c>
      <c r="C704" s="37">
        <v>1</v>
      </c>
      <c r="D704" s="32">
        <v>40078</v>
      </c>
      <c r="E704" s="19" t="s">
        <v>1863</v>
      </c>
    </row>
    <row r="705" spans="1:5" ht="12.75" customHeight="1" x14ac:dyDescent="0.2">
      <c r="A705" s="43">
        <v>682</v>
      </c>
      <c r="B705" s="33" t="s">
        <v>1430</v>
      </c>
      <c r="C705" s="37">
        <v>3</v>
      </c>
      <c r="D705" s="32">
        <v>40078</v>
      </c>
      <c r="E705" s="19" t="s">
        <v>1863</v>
      </c>
    </row>
    <row r="706" spans="1:5" ht="12.75" customHeight="1" x14ac:dyDescent="0.2">
      <c r="A706" s="43">
        <v>683</v>
      </c>
      <c r="B706" s="33" t="s">
        <v>1431</v>
      </c>
      <c r="C706" s="37">
        <v>3</v>
      </c>
      <c r="D706" s="32">
        <v>40078</v>
      </c>
      <c r="E706" s="19" t="s">
        <v>1863</v>
      </c>
    </row>
    <row r="707" spans="1:5" ht="12.75" customHeight="1" x14ac:dyDescent="0.2">
      <c r="A707" s="43">
        <v>684</v>
      </c>
      <c r="B707" s="33" t="s">
        <v>1432</v>
      </c>
      <c r="C707" s="37">
        <v>3</v>
      </c>
      <c r="D707" s="32">
        <v>40078</v>
      </c>
      <c r="E707" s="19" t="s">
        <v>1863</v>
      </c>
    </row>
    <row r="708" spans="1:5" ht="12.75" customHeight="1" x14ac:dyDescent="0.2">
      <c r="A708" s="43">
        <v>685</v>
      </c>
      <c r="B708" s="33" t="s">
        <v>1433</v>
      </c>
      <c r="C708" s="37">
        <v>4</v>
      </c>
      <c r="D708" s="32">
        <v>40078</v>
      </c>
      <c r="E708" s="19" t="s">
        <v>1863</v>
      </c>
    </row>
    <row r="709" spans="1:5" ht="12.75" customHeight="1" x14ac:dyDescent="0.2">
      <c r="A709" s="43">
        <v>686</v>
      </c>
      <c r="B709" s="33" t="s">
        <v>1434</v>
      </c>
      <c r="C709" s="37">
        <v>2</v>
      </c>
      <c r="D709" s="32">
        <v>40078</v>
      </c>
      <c r="E709" s="19" t="s">
        <v>1863</v>
      </c>
    </row>
    <row r="710" spans="1:5" ht="12.75" customHeight="1" x14ac:dyDescent="0.2">
      <c r="A710" s="43">
        <v>687</v>
      </c>
      <c r="B710" s="33" t="s">
        <v>1435</v>
      </c>
      <c r="C710" s="37">
        <v>1</v>
      </c>
      <c r="D710" s="32">
        <v>40078</v>
      </c>
      <c r="E710" s="19" t="s">
        <v>1863</v>
      </c>
    </row>
    <row r="711" spans="1:5" ht="12.75" customHeight="1" x14ac:dyDescent="0.2">
      <c r="A711" s="43">
        <v>688</v>
      </c>
      <c r="B711" s="33" t="s">
        <v>1436</v>
      </c>
      <c r="C711" s="37">
        <v>1</v>
      </c>
      <c r="D711" s="32">
        <v>40078</v>
      </c>
      <c r="E711" s="19" t="s">
        <v>1863</v>
      </c>
    </row>
    <row r="712" spans="1:5" ht="12.75" customHeight="1" x14ac:dyDescent="0.2">
      <c r="A712" s="43">
        <v>689</v>
      </c>
      <c r="B712" s="33" t="s">
        <v>1437</v>
      </c>
      <c r="C712" s="37">
        <v>5</v>
      </c>
      <c r="D712" s="32">
        <v>40078</v>
      </c>
      <c r="E712" s="19" t="s">
        <v>1863</v>
      </c>
    </row>
    <row r="713" spans="1:5" ht="12.75" customHeight="1" x14ac:dyDescent="0.2">
      <c r="A713" s="43">
        <v>690</v>
      </c>
      <c r="B713" s="33" t="s">
        <v>1438</v>
      </c>
      <c r="C713" s="37">
        <v>3</v>
      </c>
      <c r="D713" s="32">
        <v>40078</v>
      </c>
      <c r="E713" s="19" t="s">
        <v>1863</v>
      </c>
    </row>
    <row r="714" spans="1:5" ht="12.75" customHeight="1" x14ac:dyDescent="0.2">
      <c r="A714" s="43">
        <v>691</v>
      </c>
      <c r="B714" s="33" t="s">
        <v>1439</v>
      </c>
      <c r="C714" s="37">
        <v>3</v>
      </c>
      <c r="D714" s="32">
        <v>40078</v>
      </c>
      <c r="E714" s="19" t="s">
        <v>1863</v>
      </c>
    </row>
    <row r="715" spans="1:5" ht="12.75" customHeight="1" x14ac:dyDescent="0.2">
      <c r="A715" s="43">
        <v>692</v>
      </c>
      <c r="B715" s="33" t="s">
        <v>1440</v>
      </c>
      <c r="C715" s="37">
        <v>1</v>
      </c>
      <c r="D715" s="32">
        <v>40078</v>
      </c>
      <c r="E715" s="19" t="s">
        <v>1863</v>
      </c>
    </row>
    <row r="716" spans="1:5" ht="12.75" customHeight="1" x14ac:dyDescent="0.2">
      <c r="A716" s="43">
        <v>693</v>
      </c>
      <c r="B716" s="33" t="s">
        <v>1441</v>
      </c>
      <c r="C716" s="37">
        <v>4</v>
      </c>
      <c r="D716" s="32">
        <v>40079</v>
      </c>
      <c r="E716" s="19" t="s">
        <v>1863</v>
      </c>
    </row>
    <row r="717" spans="1:5" ht="12.75" customHeight="1" x14ac:dyDescent="0.2">
      <c r="A717" s="43">
        <v>694</v>
      </c>
      <c r="B717" s="33" t="s">
        <v>1442</v>
      </c>
      <c r="C717" s="37">
        <v>2</v>
      </c>
      <c r="D717" s="32">
        <v>40081</v>
      </c>
      <c r="E717" s="19" t="s">
        <v>1863</v>
      </c>
    </row>
    <row r="718" spans="1:5" ht="12.75" customHeight="1" x14ac:dyDescent="0.2">
      <c r="A718" s="43">
        <v>695</v>
      </c>
      <c r="B718" s="33" t="s">
        <v>1443</v>
      </c>
      <c r="C718" s="37">
        <v>2</v>
      </c>
      <c r="D718" s="32">
        <v>40085</v>
      </c>
      <c r="E718" s="19" t="s">
        <v>1863</v>
      </c>
    </row>
    <row r="719" spans="1:5" ht="12.75" customHeight="1" x14ac:dyDescent="0.2">
      <c r="A719" s="43">
        <v>696</v>
      </c>
      <c r="B719" s="33" t="s">
        <v>1444</v>
      </c>
      <c r="C719" s="37">
        <v>2</v>
      </c>
      <c r="D719" s="32">
        <v>40085</v>
      </c>
      <c r="E719" s="19" t="s">
        <v>1863</v>
      </c>
    </row>
    <row r="720" spans="1:5" ht="12.75" customHeight="1" x14ac:dyDescent="0.2">
      <c r="A720" s="43">
        <v>697</v>
      </c>
      <c r="B720" s="33" t="s">
        <v>1445</v>
      </c>
      <c r="C720" s="37">
        <v>4</v>
      </c>
      <c r="D720" s="32">
        <v>40085</v>
      </c>
      <c r="E720" s="19" t="s">
        <v>1863</v>
      </c>
    </row>
    <row r="721" spans="1:5" ht="12.75" customHeight="1" x14ac:dyDescent="0.2">
      <c r="A721" s="43">
        <v>698</v>
      </c>
      <c r="B721" s="33" t="s">
        <v>1446</v>
      </c>
      <c r="C721" s="37">
        <v>2</v>
      </c>
      <c r="D721" s="32">
        <v>40085</v>
      </c>
      <c r="E721" s="19" t="s">
        <v>1863</v>
      </c>
    </row>
    <row r="722" spans="1:5" ht="12.75" customHeight="1" x14ac:dyDescent="0.2">
      <c r="A722" s="43">
        <v>699</v>
      </c>
      <c r="B722" s="33" t="s">
        <v>1447</v>
      </c>
      <c r="C722" s="37">
        <v>2</v>
      </c>
      <c r="D722" s="32">
        <v>40085</v>
      </c>
      <c r="E722" s="19" t="s">
        <v>1863</v>
      </c>
    </row>
    <row r="723" spans="1:5" ht="12.75" customHeight="1" x14ac:dyDescent="0.2">
      <c r="A723" s="43">
        <v>700</v>
      </c>
      <c r="B723" s="33" t="s">
        <v>1448</v>
      </c>
      <c r="C723" s="37">
        <v>4</v>
      </c>
      <c r="D723" s="32">
        <v>40085</v>
      </c>
      <c r="E723" s="19" t="s">
        <v>1863</v>
      </c>
    </row>
    <row r="724" spans="1:5" ht="12.75" customHeight="1" x14ac:dyDescent="0.2">
      <c r="A724" s="43">
        <v>701</v>
      </c>
      <c r="B724" s="33" t="s">
        <v>1449</v>
      </c>
      <c r="C724" s="37">
        <v>7</v>
      </c>
      <c r="D724" s="32">
        <v>40085</v>
      </c>
      <c r="E724" s="19" t="s">
        <v>1863</v>
      </c>
    </row>
    <row r="725" spans="1:5" ht="12.75" customHeight="1" x14ac:dyDescent="0.2">
      <c r="A725" s="43">
        <v>702</v>
      </c>
      <c r="B725" s="33" t="s">
        <v>1450</v>
      </c>
      <c r="C725" s="37">
        <v>4</v>
      </c>
      <c r="D725" s="32">
        <v>40085</v>
      </c>
      <c r="E725" s="19" t="s">
        <v>1863</v>
      </c>
    </row>
    <row r="726" spans="1:5" ht="12.75" customHeight="1" x14ac:dyDescent="0.2">
      <c r="A726" s="43">
        <v>703</v>
      </c>
      <c r="B726" s="33" t="s">
        <v>1451</v>
      </c>
      <c r="C726" s="37">
        <v>1</v>
      </c>
      <c r="D726" s="32">
        <v>40085</v>
      </c>
      <c r="E726" s="19" t="s">
        <v>1863</v>
      </c>
    </row>
    <row r="727" spans="1:5" ht="12.75" customHeight="1" x14ac:dyDescent="0.2">
      <c r="A727" s="43">
        <v>704</v>
      </c>
      <c r="B727" s="33" t="s">
        <v>1452</v>
      </c>
      <c r="C727" s="37">
        <v>1</v>
      </c>
      <c r="D727" s="32">
        <v>40085</v>
      </c>
      <c r="E727" s="19" t="s">
        <v>1863</v>
      </c>
    </row>
    <row r="728" spans="1:5" ht="12.75" customHeight="1" x14ac:dyDescent="0.2">
      <c r="A728" s="43">
        <v>705</v>
      </c>
      <c r="B728" s="33" t="s">
        <v>1453</v>
      </c>
      <c r="C728" s="37">
        <v>2</v>
      </c>
      <c r="D728" s="32">
        <v>40085</v>
      </c>
      <c r="E728" s="19" t="s">
        <v>1863</v>
      </c>
    </row>
    <row r="729" spans="1:5" ht="12.75" customHeight="1" x14ac:dyDescent="0.2">
      <c r="A729" s="43">
        <v>706</v>
      </c>
      <c r="B729" s="33" t="s">
        <v>1454</v>
      </c>
      <c r="C729" s="37">
        <v>3</v>
      </c>
      <c r="D729" s="32">
        <v>40085</v>
      </c>
      <c r="E729" s="19" t="s">
        <v>1863</v>
      </c>
    </row>
    <row r="730" spans="1:5" ht="12.75" customHeight="1" x14ac:dyDescent="0.2">
      <c r="A730" s="43">
        <v>707</v>
      </c>
      <c r="B730" s="33" t="s">
        <v>1455</v>
      </c>
      <c r="C730" s="37">
        <v>1</v>
      </c>
      <c r="D730" s="32">
        <v>40086</v>
      </c>
      <c r="E730" s="19" t="s">
        <v>1863</v>
      </c>
    </row>
    <row r="731" spans="1:5" ht="12.75" customHeight="1" x14ac:dyDescent="0.2">
      <c r="A731" s="43">
        <v>708</v>
      </c>
      <c r="B731" s="33" t="s">
        <v>1456</v>
      </c>
      <c r="C731" s="37">
        <v>3</v>
      </c>
      <c r="D731" s="32">
        <v>40087</v>
      </c>
      <c r="E731" s="19" t="s">
        <v>1863</v>
      </c>
    </row>
    <row r="732" spans="1:5" ht="12.75" customHeight="1" x14ac:dyDescent="0.2">
      <c r="A732" s="43">
        <v>709</v>
      </c>
      <c r="B732" s="33" t="s">
        <v>1457</v>
      </c>
      <c r="C732" s="37">
        <v>3</v>
      </c>
      <c r="D732" s="32">
        <v>40088</v>
      </c>
      <c r="E732" s="19" t="s">
        <v>1863</v>
      </c>
    </row>
    <row r="733" spans="1:5" ht="12.75" customHeight="1" x14ac:dyDescent="0.2">
      <c r="A733" s="43">
        <v>710</v>
      </c>
      <c r="B733" s="33" t="s">
        <v>1458</v>
      </c>
      <c r="C733" s="37">
        <v>4</v>
      </c>
      <c r="D733" s="32">
        <v>40088</v>
      </c>
      <c r="E733" s="19" t="s">
        <v>1863</v>
      </c>
    </row>
    <row r="734" spans="1:5" ht="12.75" customHeight="1" x14ac:dyDescent="0.2">
      <c r="A734" s="43">
        <v>711</v>
      </c>
      <c r="B734" s="33" t="s">
        <v>1459</v>
      </c>
      <c r="C734" s="37">
        <v>4</v>
      </c>
      <c r="D734" s="32">
        <v>40092</v>
      </c>
      <c r="E734" s="19" t="s">
        <v>1863</v>
      </c>
    </row>
    <row r="735" spans="1:5" ht="12.75" customHeight="1" x14ac:dyDescent="0.2">
      <c r="A735" s="43">
        <v>712</v>
      </c>
      <c r="B735" s="33" t="s">
        <v>1460</v>
      </c>
      <c r="C735" s="37">
        <v>2</v>
      </c>
      <c r="D735" s="32">
        <v>40092</v>
      </c>
      <c r="E735" s="19" t="s">
        <v>1863</v>
      </c>
    </row>
    <row r="736" spans="1:5" ht="12.75" customHeight="1" x14ac:dyDescent="0.2">
      <c r="A736" s="43">
        <v>713</v>
      </c>
      <c r="B736" s="33" t="s">
        <v>1461</v>
      </c>
      <c r="C736" s="37">
        <v>2</v>
      </c>
      <c r="D736" s="32">
        <v>40092</v>
      </c>
      <c r="E736" s="19" t="s">
        <v>1863</v>
      </c>
    </row>
    <row r="737" spans="1:5" ht="12.75" customHeight="1" x14ac:dyDescent="0.2">
      <c r="A737" s="43">
        <v>714</v>
      </c>
      <c r="B737" s="33" t="s">
        <v>1462</v>
      </c>
      <c r="C737" s="37">
        <v>1</v>
      </c>
      <c r="D737" s="32">
        <v>40092</v>
      </c>
      <c r="E737" s="19" t="s">
        <v>1863</v>
      </c>
    </row>
    <row r="738" spans="1:5" ht="12.75" customHeight="1" x14ac:dyDescent="0.2">
      <c r="A738" s="43">
        <v>715</v>
      </c>
      <c r="B738" s="33" t="s">
        <v>1463</v>
      </c>
      <c r="C738" s="37">
        <v>2</v>
      </c>
      <c r="D738" s="32">
        <v>40092</v>
      </c>
      <c r="E738" s="19" t="s">
        <v>1863</v>
      </c>
    </row>
    <row r="739" spans="1:5" ht="12.75" customHeight="1" x14ac:dyDescent="0.2">
      <c r="A739" s="43">
        <v>716</v>
      </c>
      <c r="B739" s="45" t="s">
        <v>1464</v>
      </c>
      <c r="C739" s="39">
        <v>2</v>
      </c>
      <c r="D739" s="38">
        <v>40092</v>
      </c>
      <c r="E739" s="19" t="s">
        <v>1863</v>
      </c>
    </row>
    <row r="740" spans="1:5" ht="12.75" customHeight="1" x14ac:dyDescent="0.2">
      <c r="A740" s="43">
        <v>717</v>
      </c>
      <c r="B740" s="33" t="s">
        <v>1465</v>
      </c>
      <c r="C740" s="37">
        <v>3</v>
      </c>
      <c r="D740" s="32">
        <v>40092</v>
      </c>
      <c r="E740" s="19" t="s">
        <v>1863</v>
      </c>
    </row>
    <row r="741" spans="1:5" ht="12.75" customHeight="1" x14ac:dyDescent="0.2">
      <c r="A741" s="43">
        <v>718</v>
      </c>
      <c r="B741" s="33" t="s">
        <v>1466</v>
      </c>
      <c r="C741" s="37">
        <v>2</v>
      </c>
      <c r="D741" s="32">
        <v>40092</v>
      </c>
      <c r="E741" s="19" t="s">
        <v>1863</v>
      </c>
    </row>
    <row r="742" spans="1:5" ht="12.75" customHeight="1" x14ac:dyDescent="0.2">
      <c r="A742" s="43">
        <v>719</v>
      </c>
      <c r="B742" s="33" t="s">
        <v>1467</v>
      </c>
      <c r="C742" s="37">
        <v>2</v>
      </c>
      <c r="D742" s="32">
        <v>40092</v>
      </c>
      <c r="E742" s="19" t="s">
        <v>1863</v>
      </c>
    </row>
    <row r="743" spans="1:5" ht="12.75" customHeight="1" x14ac:dyDescent="0.2">
      <c r="A743" s="43">
        <v>720</v>
      </c>
      <c r="B743" s="33" t="s">
        <v>1468</v>
      </c>
      <c r="C743" s="37">
        <v>4</v>
      </c>
      <c r="D743" s="32">
        <v>40092</v>
      </c>
      <c r="E743" s="19" t="s">
        <v>1863</v>
      </c>
    </row>
    <row r="744" spans="1:5" ht="12.75" customHeight="1" x14ac:dyDescent="0.2">
      <c r="A744" s="43">
        <v>721</v>
      </c>
      <c r="B744" s="33" t="s">
        <v>1469</v>
      </c>
      <c r="C744" s="37">
        <v>3</v>
      </c>
      <c r="D744" s="32">
        <v>40092</v>
      </c>
      <c r="E744" s="19" t="s">
        <v>1863</v>
      </c>
    </row>
    <row r="745" spans="1:5" ht="12.75" customHeight="1" x14ac:dyDescent="0.2">
      <c r="A745" s="43">
        <v>722</v>
      </c>
      <c r="B745" s="33" t="s">
        <v>1470</v>
      </c>
      <c r="C745" s="37">
        <v>2</v>
      </c>
      <c r="D745" s="32">
        <v>40092</v>
      </c>
      <c r="E745" s="19" t="s">
        <v>1863</v>
      </c>
    </row>
    <row r="746" spans="1:5" ht="12.75" customHeight="1" x14ac:dyDescent="0.2">
      <c r="A746" s="43">
        <v>723</v>
      </c>
      <c r="B746" s="33" t="s">
        <v>1471</v>
      </c>
      <c r="C746" s="37">
        <v>2</v>
      </c>
      <c r="D746" s="32">
        <v>40093</v>
      </c>
      <c r="E746" s="19" t="s">
        <v>1863</v>
      </c>
    </row>
    <row r="747" spans="1:5" ht="12.75" customHeight="1" x14ac:dyDescent="0.2">
      <c r="A747" s="43">
        <v>724</v>
      </c>
      <c r="B747" s="33" t="s">
        <v>1472</v>
      </c>
      <c r="C747" s="37">
        <v>2</v>
      </c>
      <c r="D747" s="32">
        <v>40095</v>
      </c>
      <c r="E747" s="19" t="s">
        <v>1863</v>
      </c>
    </row>
    <row r="748" spans="1:5" ht="12.75" customHeight="1" x14ac:dyDescent="0.2">
      <c r="A748" s="43">
        <v>725</v>
      </c>
      <c r="B748" s="33" t="s">
        <v>1473</v>
      </c>
      <c r="C748" s="37">
        <v>3</v>
      </c>
      <c r="D748" s="32">
        <v>40095</v>
      </c>
      <c r="E748" s="19" t="s">
        <v>1863</v>
      </c>
    </row>
    <row r="749" spans="1:5" ht="12.75" customHeight="1" x14ac:dyDescent="0.2">
      <c r="A749" s="43">
        <v>726</v>
      </c>
      <c r="B749" s="33" t="s">
        <v>1474</v>
      </c>
      <c r="C749" s="37">
        <v>2</v>
      </c>
      <c r="D749" s="32">
        <v>40095</v>
      </c>
      <c r="E749" s="19" t="s">
        <v>1863</v>
      </c>
    </row>
    <row r="750" spans="1:5" ht="12.75" customHeight="1" x14ac:dyDescent="0.2">
      <c r="A750" s="43">
        <v>727</v>
      </c>
      <c r="B750" s="33" t="s">
        <v>1475</v>
      </c>
      <c r="C750" s="37">
        <v>2</v>
      </c>
      <c r="D750" s="32">
        <v>40095</v>
      </c>
      <c r="E750" s="19" t="s">
        <v>1863</v>
      </c>
    </row>
    <row r="751" spans="1:5" ht="12.75" customHeight="1" x14ac:dyDescent="0.2">
      <c r="A751" s="43">
        <v>728</v>
      </c>
      <c r="B751" s="33" t="s">
        <v>1476</v>
      </c>
      <c r="C751" s="37">
        <v>5</v>
      </c>
      <c r="D751" s="32">
        <v>40098</v>
      </c>
      <c r="E751" s="19" t="s">
        <v>1863</v>
      </c>
    </row>
    <row r="752" spans="1:5" ht="12.75" customHeight="1" x14ac:dyDescent="0.2">
      <c r="A752" s="43">
        <v>729</v>
      </c>
      <c r="B752" s="33" t="s">
        <v>1477</v>
      </c>
      <c r="C752" s="37">
        <v>4</v>
      </c>
      <c r="D752" s="32">
        <v>40098</v>
      </c>
      <c r="E752" s="19" t="s">
        <v>1863</v>
      </c>
    </row>
    <row r="753" spans="1:5" ht="12.75" customHeight="1" x14ac:dyDescent="0.2">
      <c r="A753" s="43">
        <v>730</v>
      </c>
      <c r="B753" s="33" t="s">
        <v>1478</v>
      </c>
      <c r="C753" s="37">
        <v>3</v>
      </c>
      <c r="D753" s="32">
        <v>40098</v>
      </c>
      <c r="E753" s="19" t="s">
        <v>1863</v>
      </c>
    </row>
    <row r="754" spans="1:5" ht="12.75" customHeight="1" x14ac:dyDescent="0.2">
      <c r="A754" s="43">
        <v>731</v>
      </c>
      <c r="B754" s="33" t="s">
        <v>1479</v>
      </c>
      <c r="C754" s="37">
        <v>4</v>
      </c>
      <c r="D754" s="32">
        <v>40099</v>
      </c>
      <c r="E754" s="19" t="s">
        <v>1863</v>
      </c>
    </row>
    <row r="755" spans="1:5" ht="12.75" customHeight="1" x14ac:dyDescent="0.2">
      <c r="A755" s="43">
        <v>732</v>
      </c>
      <c r="B755" s="33" t="s">
        <v>1480</v>
      </c>
      <c r="C755" s="37">
        <v>3</v>
      </c>
      <c r="D755" s="32">
        <v>40099</v>
      </c>
      <c r="E755" s="19" t="s">
        <v>1863</v>
      </c>
    </row>
    <row r="756" spans="1:5" ht="12.75" customHeight="1" x14ac:dyDescent="0.2">
      <c r="A756" s="43">
        <v>733</v>
      </c>
      <c r="B756" s="33" t="s">
        <v>1481</v>
      </c>
      <c r="C756" s="37">
        <v>2</v>
      </c>
      <c r="D756" s="32">
        <v>40099</v>
      </c>
      <c r="E756" s="19" t="s">
        <v>1863</v>
      </c>
    </row>
    <row r="757" spans="1:5" ht="12.75" customHeight="1" x14ac:dyDescent="0.2">
      <c r="A757" s="43">
        <v>734</v>
      </c>
      <c r="B757" s="33" t="s">
        <v>1482</v>
      </c>
      <c r="C757" s="37">
        <v>2</v>
      </c>
      <c r="D757" s="32">
        <v>40099</v>
      </c>
      <c r="E757" s="19" t="s">
        <v>1863</v>
      </c>
    </row>
    <row r="758" spans="1:5" ht="12.75" customHeight="1" x14ac:dyDescent="0.2">
      <c r="A758" s="43">
        <v>735</v>
      </c>
      <c r="B758" s="33" t="s">
        <v>1483</v>
      </c>
      <c r="C758" s="37">
        <v>3</v>
      </c>
      <c r="D758" s="32">
        <v>40099</v>
      </c>
      <c r="E758" s="19" t="s">
        <v>1863</v>
      </c>
    </row>
    <row r="759" spans="1:5" ht="12.75" customHeight="1" x14ac:dyDescent="0.2">
      <c r="A759" s="43">
        <v>736</v>
      </c>
      <c r="B759" s="33" t="s">
        <v>1484</v>
      </c>
      <c r="C759" s="37">
        <v>2</v>
      </c>
      <c r="D759" s="32">
        <v>40100</v>
      </c>
      <c r="E759" s="19" t="s">
        <v>1863</v>
      </c>
    </row>
    <row r="760" spans="1:5" ht="12.75" customHeight="1" x14ac:dyDescent="0.2">
      <c r="A760" s="43">
        <v>737</v>
      </c>
      <c r="B760" s="33" t="s">
        <v>1485</v>
      </c>
      <c r="C760" s="37">
        <v>1</v>
      </c>
      <c r="D760" s="32">
        <v>40101</v>
      </c>
      <c r="E760" s="19" t="s">
        <v>1863</v>
      </c>
    </row>
    <row r="761" spans="1:5" ht="12.75" customHeight="1" x14ac:dyDescent="0.2">
      <c r="A761" s="43">
        <v>738</v>
      </c>
      <c r="B761" s="33" t="s">
        <v>1486</v>
      </c>
      <c r="C761" s="37">
        <v>5</v>
      </c>
      <c r="D761" s="32">
        <v>40101</v>
      </c>
      <c r="E761" s="19" t="s">
        <v>1863</v>
      </c>
    </row>
    <row r="762" spans="1:5" ht="12.75" customHeight="1" x14ac:dyDescent="0.2">
      <c r="A762" s="43">
        <v>739</v>
      </c>
      <c r="B762" s="33" t="s">
        <v>1487</v>
      </c>
      <c r="C762" s="37">
        <v>1</v>
      </c>
      <c r="D762" s="32">
        <v>40101</v>
      </c>
      <c r="E762" s="19" t="s">
        <v>1863</v>
      </c>
    </row>
    <row r="763" spans="1:5" ht="12.75" customHeight="1" x14ac:dyDescent="0.2">
      <c r="A763" s="43">
        <v>740</v>
      </c>
      <c r="B763" s="33" t="s">
        <v>1488</v>
      </c>
      <c r="C763" s="37">
        <v>3</v>
      </c>
      <c r="D763" s="32">
        <v>40102</v>
      </c>
      <c r="E763" s="19" t="s">
        <v>1863</v>
      </c>
    </row>
    <row r="764" spans="1:5" ht="12.75" customHeight="1" x14ac:dyDescent="0.2">
      <c r="A764" s="43">
        <v>741</v>
      </c>
      <c r="B764" s="33" t="s">
        <v>1489</v>
      </c>
      <c r="C764" s="37">
        <v>3</v>
      </c>
      <c r="D764" s="32">
        <v>40102</v>
      </c>
      <c r="E764" s="19" t="s">
        <v>1863</v>
      </c>
    </row>
    <row r="765" spans="1:5" ht="12.75" customHeight="1" x14ac:dyDescent="0.2">
      <c r="A765" s="43">
        <v>742</v>
      </c>
      <c r="B765" s="33" t="s">
        <v>1490</v>
      </c>
      <c r="C765" s="37">
        <v>3</v>
      </c>
      <c r="D765" s="32">
        <v>40102</v>
      </c>
      <c r="E765" s="19" t="s">
        <v>1863</v>
      </c>
    </row>
    <row r="766" spans="1:5" ht="12.75" customHeight="1" x14ac:dyDescent="0.2">
      <c r="A766" s="43">
        <v>743</v>
      </c>
      <c r="B766" s="33" t="s">
        <v>1491</v>
      </c>
      <c r="C766" s="37">
        <v>4</v>
      </c>
      <c r="D766" s="32">
        <v>40105</v>
      </c>
      <c r="E766" s="19" t="s">
        <v>1863</v>
      </c>
    </row>
    <row r="767" spans="1:5" ht="12.75" customHeight="1" x14ac:dyDescent="0.2">
      <c r="A767" s="43">
        <v>744</v>
      </c>
      <c r="B767" s="33" t="s">
        <v>1492</v>
      </c>
      <c r="C767" s="37">
        <v>2</v>
      </c>
      <c r="D767" s="32">
        <v>40105</v>
      </c>
      <c r="E767" s="19" t="s">
        <v>1863</v>
      </c>
    </row>
    <row r="768" spans="1:5" ht="12.75" customHeight="1" x14ac:dyDescent="0.2">
      <c r="A768" s="43">
        <v>745</v>
      </c>
      <c r="B768" s="33" t="s">
        <v>1493</v>
      </c>
      <c r="C768" s="37">
        <v>2</v>
      </c>
      <c r="D768" s="32">
        <v>40105</v>
      </c>
      <c r="E768" s="19" t="s">
        <v>1863</v>
      </c>
    </row>
    <row r="769" spans="1:5" ht="12.75" customHeight="1" x14ac:dyDescent="0.2">
      <c r="A769" s="43">
        <v>746</v>
      </c>
      <c r="B769" s="33" t="s">
        <v>1494</v>
      </c>
      <c r="C769" s="37">
        <v>2</v>
      </c>
      <c r="D769" s="32">
        <v>40106</v>
      </c>
      <c r="E769" s="19" t="s">
        <v>1863</v>
      </c>
    </row>
    <row r="770" spans="1:5" ht="12.75" customHeight="1" x14ac:dyDescent="0.2">
      <c r="A770" s="43">
        <v>747</v>
      </c>
      <c r="B770" s="33" t="s">
        <v>1495</v>
      </c>
      <c r="C770" s="37">
        <v>2</v>
      </c>
      <c r="D770" s="32">
        <v>40106</v>
      </c>
      <c r="E770" s="19" t="s">
        <v>1863</v>
      </c>
    </row>
    <row r="771" spans="1:5" ht="12.75" customHeight="1" x14ac:dyDescent="0.2">
      <c r="A771" s="43">
        <v>748</v>
      </c>
      <c r="B771" s="33" t="s">
        <v>1496</v>
      </c>
      <c r="C771" s="37">
        <v>2</v>
      </c>
      <c r="D771" s="32">
        <v>40106</v>
      </c>
      <c r="E771" s="19" t="s">
        <v>1863</v>
      </c>
    </row>
    <row r="772" spans="1:5" ht="12.75" customHeight="1" x14ac:dyDescent="0.2">
      <c r="A772" s="43">
        <v>749</v>
      </c>
      <c r="B772" s="33" t="s">
        <v>1497</v>
      </c>
      <c r="C772" s="37">
        <v>2</v>
      </c>
      <c r="D772" s="32">
        <v>40106</v>
      </c>
      <c r="E772" s="19" t="s">
        <v>1863</v>
      </c>
    </row>
    <row r="773" spans="1:5" ht="12.75" customHeight="1" x14ac:dyDescent="0.2">
      <c r="A773" s="43">
        <v>750</v>
      </c>
      <c r="B773" s="33" t="s">
        <v>1498</v>
      </c>
      <c r="C773" s="37">
        <v>2</v>
      </c>
      <c r="D773" s="32">
        <v>40107</v>
      </c>
      <c r="E773" s="19" t="s">
        <v>1863</v>
      </c>
    </row>
    <row r="774" spans="1:5" ht="12.75" customHeight="1" x14ac:dyDescent="0.2">
      <c r="A774" s="43">
        <v>751</v>
      </c>
      <c r="B774" s="33" t="s">
        <v>1499</v>
      </c>
      <c r="C774" s="37">
        <v>3</v>
      </c>
      <c r="D774" s="32">
        <v>40108</v>
      </c>
      <c r="E774" s="19" t="s">
        <v>1863</v>
      </c>
    </row>
    <row r="775" spans="1:5" ht="12.75" customHeight="1" x14ac:dyDescent="0.2">
      <c r="A775" s="43">
        <v>752</v>
      </c>
      <c r="B775" s="33" t="s">
        <v>1500</v>
      </c>
      <c r="C775" s="37">
        <v>4</v>
      </c>
      <c r="D775" s="32">
        <v>40108</v>
      </c>
      <c r="E775" s="19" t="s">
        <v>1863</v>
      </c>
    </row>
    <row r="776" spans="1:5" ht="12.75" customHeight="1" x14ac:dyDescent="0.2">
      <c r="A776" s="43">
        <v>753</v>
      </c>
      <c r="B776" s="33" t="s">
        <v>1501</v>
      </c>
      <c r="C776" s="37">
        <v>2</v>
      </c>
      <c r="D776" s="32">
        <v>40109</v>
      </c>
      <c r="E776" s="19" t="s">
        <v>1863</v>
      </c>
    </row>
    <row r="777" spans="1:5" ht="12.75" customHeight="1" x14ac:dyDescent="0.2">
      <c r="A777" s="43">
        <v>754</v>
      </c>
      <c r="B777" s="33" t="s">
        <v>1502</v>
      </c>
      <c r="C777" s="37">
        <v>4</v>
      </c>
      <c r="D777" s="32">
        <v>40109</v>
      </c>
      <c r="E777" s="19" t="s">
        <v>1863</v>
      </c>
    </row>
    <row r="778" spans="1:5" ht="12.75" customHeight="1" x14ac:dyDescent="0.2">
      <c r="A778" s="43">
        <v>755</v>
      </c>
      <c r="B778" s="33" t="s">
        <v>1503</v>
      </c>
      <c r="C778" s="37">
        <v>4</v>
      </c>
      <c r="D778" s="32">
        <v>40109</v>
      </c>
      <c r="E778" s="19" t="s">
        <v>1863</v>
      </c>
    </row>
    <row r="779" spans="1:5" ht="12.75" customHeight="1" x14ac:dyDescent="0.2">
      <c r="A779" s="43">
        <v>756</v>
      </c>
      <c r="B779" s="33" t="s">
        <v>1504</v>
      </c>
      <c r="C779" s="37">
        <v>3</v>
      </c>
      <c r="D779" s="32">
        <v>40109</v>
      </c>
      <c r="E779" s="19" t="s">
        <v>1863</v>
      </c>
    </row>
    <row r="780" spans="1:5" ht="12.75" customHeight="1" x14ac:dyDescent="0.2">
      <c r="A780" s="43">
        <v>757</v>
      </c>
      <c r="B780" s="33" t="s">
        <v>1505</v>
      </c>
      <c r="C780" s="37">
        <v>4</v>
      </c>
      <c r="D780" s="32">
        <v>40112</v>
      </c>
      <c r="E780" s="19" t="s">
        <v>1863</v>
      </c>
    </row>
    <row r="781" spans="1:5" ht="12.75" customHeight="1" x14ac:dyDescent="0.2">
      <c r="A781" s="43">
        <v>758</v>
      </c>
      <c r="B781" s="33" t="s">
        <v>1506</v>
      </c>
      <c r="C781" s="37">
        <v>2</v>
      </c>
      <c r="D781" s="32">
        <v>40112</v>
      </c>
      <c r="E781" s="19" t="s">
        <v>1863</v>
      </c>
    </row>
    <row r="782" spans="1:5" ht="12.75" customHeight="1" x14ac:dyDescent="0.2">
      <c r="A782" s="43">
        <v>759</v>
      </c>
      <c r="B782" s="33" t="s">
        <v>1507</v>
      </c>
      <c r="C782" s="37">
        <v>2</v>
      </c>
      <c r="D782" s="32">
        <v>40113</v>
      </c>
      <c r="E782" s="19" t="s">
        <v>1863</v>
      </c>
    </row>
    <row r="783" spans="1:5" ht="12.75" customHeight="1" x14ac:dyDescent="0.2">
      <c r="A783" s="43">
        <v>760</v>
      </c>
      <c r="B783" s="33" t="s">
        <v>1508</v>
      </c>
      <c r="C783" s="37">
        <v>3</v>
      </c>
      <c r="D783" s="32">
        <v>40113</v>
      </c>
      <c r="E783" s="19" t="s">
        <v>1863</v>
      </c>
    </row>
    <row r="784" spans="1:5" ht="12.75" customHeight="1" x14ac:dyDescent="0.2">
      <c r="A784" s="43">
        <v>761</v>
      </c>
      <c r="B784" s="33" t="s">
        <v>1509</v>
      </c>
      <c r="C784" s="37">
        <v>1</v>
      </c>
      <c r="D784" s="32">
        <v>40113</v>
      </c>
      <c r="E784" s="19" t="s">
        <v>1863</v>
      </c>
    </row>
    <row r="785" spans="1:5" ht="12.75" customHeight="1" x14ac:dyDescent="0.2">
      <c r="A785" s="43">
        <v>762</v>
      </c>
      <c r="B785" s="33" t="s">
        <v>1510</v>
      </c>
      <c r="C785" s="37">
        <v>6</v>
      </c>
      <c r="D785" s="32">
        <v>40113</v>
      </c>
      <c r="E785" s="19" t="s">
        <v>1863</v>
      </c>
    </row>
    <row r="786" spans="1:5" ht="12.75" customHeight="1" x14ac:dyDescent="0.2">
      <c r="A786" s="43">
        <v>763</v>
      </c>
      <c r="B786" s="33" t="s">
        <v>1511</v>
      </c>
      <c r="C786" s="37">
        <v>2</v>
      </c>
      <c r="D786" s="32">
        <v>40113</v>
      </c>
      <c r="E786" s="19" t="s">
        <v>1863</v>
      </c>
    </row>
    <row r="787" spans="1:5" ht="12.75" customHeight="1" x14ac:dyDescent="0.2">
      <c r="A787" s="43">
        <v>764</v>
      </c>
      <c r="B787" s="33" t="s">
        <v>1512</v>
      </c>
      <c r="C787" s="37">
        <v>2</v>
      </c>
      <c r="D787" s="32">
        <v>40113</v>
      </c>
      <c r="E787" s="19" t="s">
        <v>1863</v>
      </c>
    </row>
    <row r="788" spans="1:5" ht="12.75" customHeight="1" x14ac:dyDescent="0.2">
      <c r="A788" s="43">
        <v>765</v>
      </c>
      <c r="B788" s="33" t="s">
        <v>1513</v>
      </c>
      <c r="C788" s="37">
        <v>1</v>
      </c>
      <c r="D788" s="32">
        <v>40113</v>
      </c>
      <c r="E788" s="19" t="s">
        <v>1863</v>
      </c>
    </row>
    <row r="789" spans="1:5" ht="12.75" customHeight="1" x14ac:dyDescent="0.2">
      <c r="A789" s="43">
        <v>766</v>
      </c>
      <c r="B789" s="33" t="s">
        <v>1514</v>
      </c>
      <c r="C789" s="37">
        <v>1</v>
      </c>
      <c r="D789" s="32">
        <v>40113</v>
      </c>
      <c r="E789" s="19" t="s">
        <v>1863</v>
      </c>
    </row>
    <row r="790" spans="1:5" ht="12.75" customHeight="1" x14ac:dyDescent="0.2">
      <c r="A790" s="43">
        <v>767</v>
      </c>
      <c r="B790" s="33" t="s">
        <v>1515</v>
      </c>
      <c r="C790" s="37">
        <v>3</v>
      </c>
      <c r="D790" s="32">
        <v>40115</v>
      </c>
      <c r="E790" s="19" t="s">
        <v>1863</v>
      </c>
    </row>
    <row r="791" spans="1:5" ht="12.75" customHeight="1" x14ac:dyDescent="0.2">
      <c r="A791" s="43">
        <v>768</v>
      </c>
      <c r="B791" s="75" t="s">
        <v>1516</v>
      </c>
      <c r="C791" s="23">
        <v>5</v>
      </c>
      <c r="D791" s="32">
        <v>40115</v>
      </c>
      <c r="E791" s="19" t="s">
        <v>1863</v>
      </c>
    </row>
    <row r="792" spans="1:5" ht="12.75" customHeight="1" x14ac:dyDescent="0.2">
      <c r="A792" s="43">
        <v>769</v>
      </c>
      <c r="B792" s="45" t="s">
        <v>1517</v>
      </c>
      <c r="C792" s="39">
        <v>3</v>
      </c>
      <c r="D792" s="38">
        <v>40115</v>
      </c>
      <c r="E792" s="19" t="s">
        <v>1863</v>
      </c>
    </row>
    <row r="793" spans="1:5" ht="12.75" customHeight="1" x14ac:dyDescent="0.2">
      <c r="A793" s="43">
        <v>770</v>
      </c>
      <c r="B793" s="33" t="s">
        <v>1518</v>
      </c>
      <c r="C793" s="37">
        <v>3</v>
      </c>
      <c r="D793" s="32">
        <v>40116</v>
      </c>
      <c r="E793" s="19" t="s">
        <v>1863</v>
      </c>
    </row>
    <row r="794" spans="1:5" ht="12.75" customHeight="1" x14ac:dyDescent="0.2">
      <c r="A794" s="43">
        <v>771</v>
      </c>
      <c r="B794" s="33" t="s">
        <v>1519</v>
      </c>
      <c r="C794" s="37">
        <v>3</v>
      </c>
      <c r="D794" s="32">
        <v>40116</v>
      </c>
      <c r="E794" s="19" t="s">
        <v>1863</v>
      </c>
    </row>
    <row r="795" spans="1:5" ht="12.75" customHeight="1" x14ac:dyDescent="0.2">
      <c r="A795" s="43">
        <v>772</v>
      </c>
      <c r="B795" s="33" t="s">
        <v>1520</v>
      </c>
      <c r="C795" s="37">
        <v>2</v>
      </c>
      <c r="D795" s="32">
        <v>40116</v>
      </c>
      <c r="E795" s="19" t="s">
        <v>1863</v>
      </c>
    </row>
    <row r="796" spans="1:5" ht="12.75" customHeight="1" x14ac:dyDescent="0.2">
      <c r="A796" s="43">
        <v>773</v>
      </c>
      <c r="B796" s="33" t="s">
        <v>1521</v>
      </c>
      <c r="C796" s="37">
        <v>2</v>
      </c>
      <c r="D796" s="32">
        <v>40119</v>
      </c>
      <c r="E796" s="19" t="s">
        <v>1863</v>
      </c>
    </row>
    <row r="797" spans="1:5" ht="12.75" customHeight="1" x14ac:dyDescent="0.2">
      <c r="A797" s="43">
        <v>774</v>
      </c>
      <c r="B797" s="33" t="s">
        <v>1522</v>
      </c>
      <c r="C797" s="37">
        <v>3</v>
      </c>
      <c r="D797" s="32">
        <v>40119</v>
      </c>
      <c r="E797" s="19" t="s">
        <v>1863</v>
      </c>
    </row>
    <row r="798" spans="1:5" ht="12.75" customHeight="1" x14ac:dyDescent="0.2">
      <c r="A798" s="43">
        <v>775</v>
      </c>
      <c r="B798" s="33" t="s">
        <v>1523</v>
      </c>
      <c r="C798" s="37">
        <v>3</v>
      </c>
      <c r="D798" s="32">
        <v>40120</v>
      </c>
      <c r="E798" s="19" t="s">
        <v>1863</v>
      </c>
    </row>
    <row r="799" spans="1:5" ht="12.75" customHeight="1" x14ac:dyDescent="0.2">
      <c r="A799" s="43">
        <v>776</v>
      </c>
      <c r="B799" s="33" t="s">
        <v>1524</v>
      </c>
      <c r="C799" s="37">
        <v>1</v>
      </c>
      <c r="D799" s="32">
        <v>40120</v>
      </c>
      <c r="E799" s="19" t="s">
        <v>1863</v>
      </c>
    </row>
    <row r="800" spans="1:5" ht="12.75" customHeight="1" x14ac:dyDescent="0.2">
      <c r="A800" s="43">
        <v>777</v>
      </c>
      <c r="B800" s="33" t="s">
        <v>1525</v>
      </c>
      <c r="C800" s="37">
        <v>2</v>
      </c>
      <c r="D800" s="32">
        <v>40120</v>
      </c>
      <c r="E800" s="19" t="s">
        <v>1863</v>
      </c>
    </row>
    <row r="801" spans="1:5" ht="12.75" customHeight="1" x14ac:dyDescent="0.2">
      <c r="A801" s="43">
        <v>778</v>
      </c>
      <c r="B801" s="33" t="s">
        <v>1526</v>
      </c>
      <c r="C801" s="37">
        <v>2</v>
      </c>
      <c r="D801" s="32">
        <v>40120</v>
      </c>
      <c r="E801" s="19" t="s">
        <v>1863</v>
      </c>
    </row>
    <row r="802" spans="1:5" ht="12.75" customHeight="1" x14ac:dyDescent="0.2">
      <c r="A802" s="43">
        <v>779</v>
      </c>
      <c r="B802" s="45" t="s">
        <v>1527</v>
      </c>
      <c r="C802" s="39">
        <v>2</v>
      </c>
      <c r="D802" s="38">
        <v>40120</v>
      </c>
      <c r="E802" s="19" t="s">
        <v>1863</v>
      </c>
    </row>
    <row r="803" spans="1:5" ht="12.75" customHeight="1" x14ac:dyDescent="0.2">
      <c r="A803" s="43">
        <v>780</v>
      </c>
      <c r="B803" s="33" t="s">
        <v>1528</v>
      </c>
      <c r="C803" s="37">
        <v>2</v>
      </c>
      <c r="D803" s="32">
        <v>40122</v>
      </c>
      <c r="E803" s="19" t="s">
        <v>1863</v>
      </c>
    </row>
    <row r="804" spans="1:5" ht="12.75" customHeight="1" x14ac:dyDescent="0.2">
      <c r="A804" s="43">
        <v>781</v>
      </c>
      <c r="B804" s="33" t="s">
        <v>1529</v>
      </c>
      <c r="C804" s="37">
        <v>3</v>
      </c>
      <c r="D804" s="32">
        <v>40123</v>
      </c>
      <c r="E804" s="19" t="s">
        <v>1863</v>
      </c>
    </row>
    <row r="805" spans="1:5" ht="12.75" customHeight="1" x14ac:dyDescent="0.2">
      <c r="A805" s="43">
        <v>782</v>
      </c>
      <c r="B805" s="33" t="s">
        <v>1530</v>
      </c>
      <c r="C805" s="37">
        <v>1</v>
      </c>
      <c r="D805" s="32">
        <v>40126</v>
      </c>
      <c r="E805" s="19" t="s">
        <v>1863</v>
      </c>
    </row>
    <row r="806" spans="1:5" ht="12.75" customHeight="1" x14ac:dyDescent="0.2">
      <c r="A806" s="43">
        <v>783</v>
      </c>
      <c r="B806" s="33" t="s">
        <v>1531</v>
      </c>
      <c r="C806" s="37">
        <v>2</v>
      </c>
      <c r="D806" s="32">
        <v>40126</v>
      </c>
      <c r="E806" s="19" t="s">
        <v>1863</v>
      </c>
    </row>
    <row r="807" spans="1:5" ht="12.75" customHeight="1" x14ac:dyDescent="0.2">
      <c r="A807" s="43">
        <v>784</v>
      </c>
      <c r="B807" s="33" t="s">
        <v>1532</v>
      </c>
      <c r="C807" s="37">
        <v>1</v>
      </c>
      <c r="D807" s="32">
        <v>40127</v>
      </c>
      <c r="E807" s="19" t="s">
        <v>1863</v>
      </c>
    </row>
    <row r="808" spans="1:5" ht="12.75" customHeight="1" x14ac:dyDescent="0.2">
      <c r="A808" s="43">
        <v>785</v>
      </c>
      <c r="B808" s="33" t="s">
        <v>1533</v>
      </c>
      <c r="C808" s="37">
        <v>1</v>
      </c>
      <c r="D808" s="32">
        <v>40127</v>
      </c>
      <c r="E808" s="19" t="s">
        <v>1863</v>
      </c>
    </row>
    <row r="809" spans="1:5" ht="12.75" customHeight="1" x14ac:dyDescent="0.2">
      <c r="A809" s="43">
        <v>786</v>
      </c>
      <c r="B809" s="33" t="s">
        <v>1534</v>
      </c>
      <c r="C809" s="37">
        <v>2</v>
      </c>
      <c r="D809" s="32">
        <v>40127</v>
      </c>
      <c r="E809" s="19" t="s">
        <v>1863</v>
      </c>
    </row>
    <row r="810" spans="1:5" ht="12.75" customHeight="1" x14ac:dyDescent="0.2">
      <c r="A810" s="43">
        <v>787</v>
      </c>
      <c r="B810" s="33" t="s">
        <v>1535</v>
      </c>
      <c r="C810" s="37">
        <v>2</v>
      </c>
      <c r="D810" s="32">
        <v>40127</v>
      </c>
      <c r="E810" s="19" t="s">
        <v>1863</v>
      </c>
    </row>
    <row r="811" spans="1:5" ht="12.75" customHeight="1" x14ac:dyDescent="0.2">
      <c r="A811" s="43">
        <v>788</v>
      </c>
      <c r="B811" s="33" t="s">
        <v>1536</v>
      </c>
      <c r="C811" s="37">
        <v>2</v>
      </c>
      <c r="D811" s="32">
        <v>40127</v>
      </c>
      <c r="E811" s="19" t="s">
        <v>1863</v>
      </c>
    </row>
    <row r="812" spans="1:5" ht="12.75" customHeight="1" x14ac:dyDescent="0.2">
      <c r="A812" s="43">
        <v>789</v>
      </c>
      <c r="B812" s="33" t="s">
        <v>1537</v>
      </c>
      <c r="C812" s="37">
        <v>1</v>
      </c>
      <c r="D812" s="32">
        <v>40129</v>
      </c>
      <c r="E812" s="19" t="s">
        <v>1863</v>
      </c>
    </row>
    <row r="813" spans="1:5" ht="12.75" customHeight="1" x14ac:dyDescent="0.2">
      <c r="A813" s="43">
        <v>790</v>
      </c>
      <c r="B813" s="33" t="s">
        <v>1538</v>
      </c>
      <c r="C813" s="37">
        <v>3</v>
      </c>
      <c r="D813" s="32">
        <v>40130</v>
      </c>
      <c r="E813" s="19" t="s">
        <v>1863</v>
      </c>
    </row>
    <row r="814" spans="1:5" ht="12.75" customHeight="1" x14ac:dyDescent="0.2">
      <c r="A814" s="43">
        <v>791</v>
      </c>
      <c r="B814" s="33" t="s">
        <v>1539</v>
      </c>
      <c r="C814" s="37">
        <v>2</v>
      </c>
      <c r="D814" s="32">
        <v>40133</v>
      </c>
      <c r="E814" s="19" t="s">
        <v>1863</v>
      </c>
    </row>
    <row r="815" spans="1:5" ht="12.75" customHeight="1" x14ac:dyDescent="0.2">
      <c r="A815" s="43">
        <v>792</v>
      </c>
      <c r="B815" s="33" t="s">
        <v>1540</v>
      </c>
      <c r="C815" s="37">
        <v>2</v>
      </c>
      <c r="D815" s="32">
        <v>40135</v>
      </c>
      <c r="E815" s="19" t="s">
        <v>1863</v>
      </c>
    </row>
    <row r="816" spans="1:5" ht="12.75" customHeight="1" x14ac:dyDescent="0.2">
      <c r="A816" s="43">
        <v>793</v>
      </c>
      <c r="B816" s="33" t="s">
        <v>1541</v>
      </c>
      <c r="C816" s="37">
        <v>2</v>
      </c>
      <c r="D816" s="32">
        <v>40135</v>
      </c>
      <c r="E816" s="19" t="s">
        <v>1863</v>
      </c>
    </row>
    <row r="817" spans="1:5" ht="12.75" customHeight="1" x14ac:dyDescent="0.2">
      <c r="A817" s="43">
        <v>794</v>
      </c>
      <c r="B817" s="33" t="s">
        <v>1542</v>
      </c>
      <c r="C817" s="37">
        <v>3</v>
      </c>
      <c r="D817" s="32">
        <v>40136</v>
      </c>
      <c r="E817" s="19" t="s">
        <v>1863</v>
      </c>
    </row>
    <row r="818" spans="1:5" ht="12.75" customHeight="1" x14ac:dyDescent="0.2">
      <c r="A818" s="43">
        <v>795</v>
      </c>
      <c r="B818" s="33" t="s">
        <v>1543</v>
      </c>
      <c r="C818" s="37">
        <v>1</v>
      </c>
      <c r="D818" s="32">
        <v>40136</v>
      </c>
      <c r="E818" s="19" t="s">
        <v>1863</v>
      </c>
    </row>
    <row r="819" spans="1:5" ht="12.75" customHeight="1" x14ac:dyDescent="0.2">
      <c r="A819" s="43">
        <v>796</v>
      </c>
      <c r="B819" s="33" t="s">
        <v>1544</v>
      </c>
      <c r="C819" s="37">
        <v>1</v>
      </c>
      <c r="D819" s="32">
        <v>40136</v>
      </c>
      <c r="E819" s="19" t="s">
        <v>1863</v>
      </c>
    </row>
    <row r="820" spans="1:5" ht="12.75" customHeight="1" x14ac:dyDescent="0.2">
      <c r="A820" s="43">
        <v>797</v>
      </c>
      <c r="B820" s="33" t="s">
        <v>1545</v>
      </c>
      <c r="C820" s="37">
        <v>2</v>
      </c>
      <c r="D820" s="32">
        <v>40141</v>
      </c>
      <c r="E820" s="19" t="s">
        <v>1863</v>
      </c>
    </row>
    <row r="821" spans="1:5" ht="12.75" customHeight="1" x14ac:dyDescent="0.2">
      <c r="A821" s="43">
        <v>798</v>
      </c>
      <c r="B821" s="33" t="s">
        <v>1546</v>
      </c>
      <c r="C821" s="37">
        <v>4</v>
      </c>
      <c r="D821" s="32">
        <v>40141</v>
      </c>
      <c r="E821" s="19" t="s">
        <v>1863</v>
      </c>
    </row>
    <row r="822" spans="1:5" ht="12.75" customHeight="1" x14ac:dyDescent="0.2">
      <c r="A822" s="43">
        <v>799</v>
      </c>
      <c r="B822" s="33" t="s">
        <v>1547</v>
      </c>
      <c r="C822" s="37">
        <v>2</v>
      </c>
      <c r="D822" s="32">
        <v>40141</v>
      </c>
      <c r="E822" s="19" t="s">
        <v>1863</v>
      </c>
    </row>
    <row r="823" spans="1:5" ht="12.75" customHeight="1" x14ac:dyDescent="0.2">
      <c r="A823" s="43">
        <v>800</v>
      </c>
      <c r="B823" s="33" t="s">
        <v>1548</v>
      </c>
      <c r="C823" s="37">
        <v>3</v>
      </c>
      <c r="D823" s="32">
        <v>40143</v>
      </c>
      <c r="E823" s="19" t="s">
        <v>1863</v>
      </c>
    </row>
    <row r="824" spans="1:5" ht="12.75" customHeight="1" x14ac:dyDescent="0.2">
      <c r="A824" s="43">
        <v>801</v>
      </c>
      <c r="B824" s="33" t="s">
        <v>1549</v>
      </c>
      <c r="C824" s="37">
        <v>2</v>
      </c>
      <c r="D824" s="32">
        <v>40147</v>
      </c>
      <c r="E824" s="19" t="s">
        <v>1863</v>
      </c>
    </row>
    <row r="825" spans="1:5" ht="12.75" customHeight="1" x14ac:dyDescent="0.2">
      <c r="A825" s="43">
        <v>802</v>
      </c>
      <c r="B825" s="45" t="s">
        <v>1550</v>
      </c>
      <c r="C825" s="39">
        <v>1</v>
      </c>
      <c r="D825" s="38">
        <v>40147</v>
      </c>
      <c r="E825" s="19" t="s">
        <v>1863</v>
      </c>
    </row>
    <row r="826" spans="1:5" ht="12.75" customHeight="1" x14ac:dyDescent="0.2">
      <c r="A826" s="43">
        <v>803</v>
      </c>
      <c r="B826" s="33" t="s">
        <v>1551</v>
      </c>
      <c r="C826" s="37">
        <v>1</v>
      </c>
      <c r="D826" s="32">
        <v>40147</v>
      </c>
      <c r="E826" s="19" t="s">
        <v>1863</v>
      </c>
    </row>
    <row r="827" spans="1:5" ht="12.75" customHeight="1" x14ac:dyDescent="0.2">
      <c r="A827" s="43">
        <v>804</v>
      </c>
      <c r="B827" s="45" t="s">
        <v>1552</v>
      </c>
      <c r="C827" s="39">
        <v>1</v>
      </c>
      <c r="D827" s="38">
        <v>40148</v>
      </c>
      <c r="E827" s="19" t="s">
        <v>1863</v>
      </c>
    </row>
    <row r="828" spans="1:5" ht="12.75" customHeight="1" x14ac:dyDescent="0.2">
      <c r="A828" s="43">
        <v>805</v>
      </c>
      <c r="B828" s="33" t="s">
        <v>1553</v>
      </c>
      <c r="C828" s="37">
        <v>3</v>
      </c>
      <c r="D828" s="32">
        <v>40150</v>
      </c>
      <c r="E828" s="19" t="s">
        <v>1863</v>
      </c>
    </row>
    <row r="829" spans="1:5" ht="12.75" customHeight="1" x14ac:dyDescent="0.2">
      <c r="A829" s="43">
        <v>806</v>
      </c>
      <c r="B829" s="33" t="s">
        <v>1554</v>
      </c>
      <c r="C829" s="37">
        <v>3</v>
      </c>
      <c r="D829" s="32">
        <v>40151</v>
      </c>
      <c r="E829" s="19" t="s">
        <v>1863</v>
      </c>
    </row>
    <row r="830" spans="1:5" ht="12.75" customHeight="1" x14ac:dyDescent="0.2">
      <c r="A830" s="43">
        <v>807</v>
      </c>
      <c r="B830" s="33" t="s">
        <v>1555</v>
      </c>
      <c r="C830" s="37">
        <v>1</v>
      </c>
      <c r="D830" s="32">
        <v>40154</v>
      </c>
      <c r="E830" s="19" t="s">
        <v>1863</v>
      </c>
    </row>
    <row r="831" spans="1:5" ht="12.75" customHeight="1" x14ac:dyDescent="0.2">
      <c r="A831" s="43">
        <v>808</v>
      </c>
      <c r="B831" s="33" t="s">
        <v>1556</v>
      </c>
      <c r="C831" s="37">
        <v>2</v>
      </c>
      <c r="D831" s="32">
        <v>40155</v>
      </c>
      <c r="E831" s="19" t="s">
        <v>1863</v>
      </c>
    </row>
    <row r="832" spans="1:5" ht="12.75" customHeight="1" x14ac:dyDescent="0.2">
      <c r="A832" s="43">
        <v>809</v>
      </c>
      <c r="B832" s="33" t="s">
        <v>1557</v>
      </c>
      <c r="C832" s="37">
        <v>2</v>
      </c>
      <c r="D832" s="32">
        <v>40155</v>
      </c>
      <c r="E832" s="19" t="s">
        <v>1863</v>
      </c>
    </row>
    <row r="833" spans="1:5" ht="12.75" customHeight="1" x14ac:dyDescent="0.2">
      <c r="A833" s="43">
        <v>810</v>
      </c>
      <c r="B833" s="33" t="s">
        <v>1558</v>
      </c>
      <c r="C833" s="37">
        <v>2</v>
      </c>
      <c r="D833" s="32">
        <v>40155</v>
      </c>
      <c r="E833" s="19" t="s">
        <v>1863</v>
      </c>
    </row>
    <row r="834" spans="1:5" ht="12.75" customHeight="1" x14ac:dyDescent="0.2">
      <c r="A834" s="43">
        <v>811</v>
      </c>
      <c r="B834" s="33" t="s">
        <v>1559</v>
      </c>
      <c r="C834" s="37">
        <v>1</v>
      </c>
      <c r="D834" s="32">
        <v>40155</v>
      </c>
      <c r="E834" s="19" t="s">
        <v>1863</v>
      </c>
    </row>
    <row r="835" spans="1:5" ht="12.75" customHeight="1" x14ac:dyDescent="0.2">
      <c r="A835" s="43">
        <v>812</v>
      </c>
      <c r="B835" s="33" t="s">
        <v>1560</v>
      </c>
      <c r="C835" s="37">
        <v>3</v>
      </c>
      <c r="D835" s="32">
        <v>40155</v>
      </c>
      <c r="E835" s="19" t="s">
        <v>1863</v>
      </c>
    </row>
    <row r="836" spans="1:5" ht="12.75" customHeight="1" x14ac:dyDescent="0.2">
      <c r="A836" s="43">
        <v>813</v>
      </c>
      <c r="B836" s="33" t="s">
        <v>1561</v>
      </c>
      <c r="C836" s="37">
        <v>2</v>
      </c>
      <c r="D836" s="32">
        <v>40155</v>
      </c>
      <c r="E836" s="19" t="s">
        <v>1863</v>
      </c>
    </row>
    <row r="837" spans="1:5" ht="12.75" customHeight="1" x14ac:dyDescent="0.2">
      <c r="A837" s="43">
        <v>814</v>
      </c>
      <c r="B837" s="33" t="s">
        <v>1562</v>
      </c>
      <c r="C837" s="37">
        <v>2</v>
      </c>
      <c r="D837" s="32">
        <v>40155</v>
      </c>
      <c r="E837" s="19" t="s">
        <v>1863</v>
      </c>
    </row>
    <row r="838" spans="1:5" ht="12.75" customHeight="1" x14ac:dyDescent="0.2">
      <c r="A838" s="43">
        <v>815</v>
      </c>
      <c r="B838" s="33" t="s">
        <v>1563</v>
      </c>
      <c r="C838" s="37">
        <v>2</v>
      </c>
      <c r="D838" s="32">
        <v>40156</v>
      </c>
      <c r="E838" s="19" t="s">
        <v>1863</v>
      </c>
    </row>
    <row r="839" spans="1:5" ht="12.75" customHeight="1" x14ac:dyDescent="0.2">
      <c r="A839" s="43">
        <v>816</v>
      </c>
      <c r="B839" s="33" t="s">
        <v>1564</v>
      </c>
      <c r="C839" s="37">
        <v>3</v>
      </c>
      <c r="D839" s="32">
        <v>40156</v>
      </c>
      <c r="E839" s="19" t="s">
        <v>1863</v>
      </c>
    </row>
    <row r="840" spans="1:5" ht="12.75" customHeight="1" x14ac:dyDescent="0.2">
      <c r="A840" s="43">
        <v>817</v>
      </c>
      <c r="B840" s="33" t="s">
        <v>1565</v>
      </c>
      <c r="C840" s="37">
        <v>2</v>
      </c>
      <c r="D840" s="32">
        <v>40157</v>
      </c>
      <c r="E840" s="19" t="s">
        <v>1863</v>
      </c>
    </row>
    <row r="841" spans="1:5" ht="12.75" customHeight="1" x14ac:dyDescent="0.2">
      <c r="A841" s="43">
        <v>818</v>
      </c>
      <c r="B841" s="33" t="s">
        <v>1566</v>
      </c>
      <c r="C841" s="37">
        <v>1</v>
      </c>
      <c r="D841" s="32">
        <v>40157</v>
      </c>
      <c r="E841" s="19" t="s">
        <v>1863</v>
      </c>
    </row>
    <row r="842" spans="1:5" ht="12.75" customHeight="1" x14ac:dyDescent="0.2">
      <c r="A842" s="43">
        <v>819</v>
      </c>
      <c r="B842" s="33" t="s">
        <v>1567</v>
      </c>
      <c r="C842" s="37">
        <v>2</v>
      </c>
      <c r="D842" s="32">
        <v>40157</v>
      </c>
      <c r="E842" s="19" t="s">
        <v>1863</v>
      </c>
    </row>
    <row r="843" spans="1:5" ht="12.75" customHeight="1" x14ac:dyDescent="0.2">
      <c r="A843" s="43">
        <v>820</v>
      </c>
      <c r="B843" s="45" t="s">
        <v>1568</v>
      </c>
      <c r="C843" s="39">
        <v>1</v>
      </c>
      <c r="D843" s="38">
        <v>40159</v>
      </c>
      <c r="E843" s="19" t="s">
        <v>1863</v>
      </c>
    </row>
    <row r="844" spans="1:5" ht="12.75" customHeight="1" x14ac:dyDescent="0.2">
      <c r="A844" s="43">
        <v>821</v>
      </c>
      <c r="B844" s="45" t="s">
        <v>1569</v>
      </c>
      <c r="C844" s="39">
        <v>2</v>
      </c>
      <c r="D844" s="38">
        <v>40161</v>
      </c>
      <c r="E844" s="19" t="s">
        <v>1863</v>
      </c>
    </row>
    <row r="845" spans="1:5" ht="12.75" customHeight="1" x14ac:dyDescent="0.2">
      <c r="A845" s="43">
        <v>822</v>
      </c>
      <c r="B845" s="33" t="s">
        <v>1570</v>
      </c>
      <c r="C845" s="37">
        <v>3</v>
      </c>
      <c r="D845" s="32">
        <v>40162</v>
      </c>
      <c r="E845" s="19" t="s">
        <v>1863</v>
      </c>
    </row>
    <row r="846" spans="1:5" ht="12.75" customHeight="1" x14ac:dyDescent="0.2">
      <c r="A846" s="43">
        <v>823</v>
      </c>
      <c r="B846" s="45" t="s">
        <v>1571</v>
      </c>
      <c r="C846" s="39">
        <v>2</v>
      </c>
      <c r="D846" s="38">
        <v>40162</v>
      </c>
      <c r="E846" s="19" t="s">
        <v>1863</v>
      </c>
    </row>
    <row r="847" spans="1:5" ht="12.75" customHeight="1" x14ac:dyDescent="0.2">
      <c r="A847" s="43">
        <v>824</v>
      </c>
      <c r="B847" s="33" t="s">
        <v>1572</v>
      </c>
      <c r="C847" s="37">
        <v>2</v>
      </c>
      <c r="D847" s="32">
        <v>40162</v>
      </c>
      <c r="E847" s="19" t="s">
        <v>1863</v>
      </c>
    </row>
    <row r="848" spans="1:5" ht="12.75" customHeight="1" x14ac:dyDescent="0.2">
      <c r="A848" s="43">
        <v>825</v>
      </c>
      <c r="B848" s="33" t="s">
        <v>1573</v>
      </c>
      <c r="C848" s="37">
        <v>2</v>
      </c>
      <c r="D848" s="32">
        <v>40162</v>
      </c>
      <c r="E848" s="19" t="s">
        <v>1863</v>
      </c>
    </row>
    <row r="849" spans="1:5" ht="12.75" customHeight="1" x14ac:dyDescent="0.2">
      <c r="A849" s="43">
        <v>826</v>
      </c>
      <c r="B849" s="33" t="s">
        <v>1574</v>
      </c>
      <c r="C849" s="37">
        <v>1</v>
      </c>
      <c r="D849" s="32">
        <v>40162</v>
      </c>
      <c r="E849" s="19" t="s">
        <v>1863</v>
      </c>
    </row>
    <row r="850" spans="1:5" ht="12.75" customHeight="1" x14ac:dyDescent="0.2">
      <c r="A850" s="43">
        <v>827</v>
      </c>
      <c r="B850" s="33" t="s">
        <v>1575</v>
      </c>
      <c r="C850" s="37">
        <v>2</v>
      </c>
      <c r="D850" s="32">
        <v>40163</v>
      </c>
      <c r="E850" s="19" t="s">
        <v>1863</v>
      </c>
    </row>
    <row r="851" spans="1:5" ht="12.75" customHeight="1" x14ac:dyDescent="0.2">
      <c r="A851" s="43">
        <v>828</v>
      </c>
      <c r="B851" s="45" t="s">
        <v>1576</v>
      </c>
      <c r="C851" s="39">
        <v>2</v>
      </c>
      <c r="D851" s="38">
        <v>40165</v>
      </c>
      <c r="E851" s="19" t="s">
        <v>1863</v>
      </c>
    </row>
    <row r="852" spans="1:5" ht="12.75" customHeight="1" x14ac:dyDescent="0.2">
      <c r="A852" s="43">
        <v>829</v>
      </c>
      <c r="B852" s="33" t="s">
        <v>1577</v>
      </c>
      <c r="C852" s="37">
        <v>1</v>
      </c>
      <c r="D852" s="32">
        <v>40165</v>
      </c>
      <c r="E852" s="19" t="s">
        <v>1863</v>
      </c>
    </row>
    <row r="853" spans="1:5" ht="12.75" customHeight="1" x14ac:dyDescent="0.2">
      <c r="A853" s="43">
        <v>830</v>
      </c>
      <c r="B853" s="33" t="s">
        <v>1578</v>
      </c>
      <c r="C853" s="37">
        <v>1</v>
      </c>
      <c r="D853" s="32">
        <v>40170</v>
      </c>
      <c r="E853" s="19" t="s">
        <v>1863</v>
      </c>
    </row>
    <row r="854" spans="1:5" ht="12.75" customHeight="1" x14ac:dyDescent="0.2">
      <c r="A854" s="43">
        <v>831</v>
      </c>
      <c r="B854" s="33" t="s">
        <v>1579</v>
      </c>
      <c r="C854" s="37">
        <v>1</v>
      </c>
      <c r="D854" s="32">
        <v>40171</v>
      </c>
      <c r="E854" s="19" t="s">
        <v>1863</v>
      </c>
    </row>
    <row r="855" spans="1:5" ht="12.75" customHeight="1" x14ac:dyDescent="0.2">
      <c r="A855" s="43">
        <v>832</v>
      </c>
      <c r="B855" s="33" t="s">
        <v>1580</v>
      </c>
      <c r="C855" s="37">
        <v>2</v>
      </c>
      <c r="D855" s="32">
        <v>40176</v>
      </c>
      <c r="E855" s="19" t="s">
        <v>1863</v>
      </c>
    </row>
    <row r="856" spans="1:5" ht="12.75" customHeight="1" x14ac:dyDescent="0.2">
      <c r="A856" s="43">
        <v>833</v>
      </c>
      <c r="B856" s="33" t="s">
        <v>1581</v>
      </c>
      <c r="C856" s="37">
        <v>3</v>
      </c>
      <c r="D856" s="32">
        <v>40176</v>
      </c>
      <c r="E856" s="19" t="s">
        <v>1863</v>
      </c>
    </row>
    <row r="857" spans="1:5" ht="12.75" customHeight="1" x14ac:dyDescent="0.2">
      <c r="A857" s="43">
        <v>834</v>
      </c>
      <c r="B857" s="33" t="s">
        <v>1582</v>
      </c>
      <c r="C857" s="37">
        <v>2</v>
      </c>
      <c r="D857" s="32" t="s">
        <v>561</v>
      </c>
      <c r="E857" s="19" t="s">
        <v>1863</v>
      </c>
    </row>
    <row r="858" spans="1:5" ht="12.75" customHeight="1" x14ac:dyDescent="0.2">
      <c r="A858" s="43">
        <v>835</v>
      </c>
      <c r="B858" s="45" t="s">
        <v>1583</v>
      </c>
      <c r="C858" s="39">
        <v>3</v>
      </c>
      <c r="D858" s="38">
        <v>40197</v>
      </c>
      <c r="E858" s="19" t="s">
        <v>1863</v>
      </c>
    </row>
    <row r="859" spans="1:5" ht="12.75" customHeight="1" x14ac:dyDescent="0.2">
      <c r="A859" s="43">
        <v>836</v>
      </c>
      <c r="B859" s="33" t="s">
        <v>1584</v>
      </c>
      <c r="C859" s="37">
        <v>2</v>
      </c>
      <c r="D859" s="32" t="s">
        <v>561</v>
      </c>
      <c r="E859" s="19" t="s">
        <v>1863</v>
      </c>
    </row>
    <row r="860" spans="1:5" ht="12.75" customHeight="1" x14ac:dyDescent="0.2">
      <c r="A860" s="43">
        <v>837</v>
      </c>
      <c r="B860" s="33" t="s">
        <v>1585</v>
      </c>
      <c r="C860" s="37">
        <v>3</v>
      </c>
      <c r="D860" s="32" t="s">
        <v>561</v>
      </c>
      <c r="E860" s="19" t="s">
        <v>1863</v>
      </c>
    </row>
    <row r="861" spans="1:5" ht="12.75" customHeight="1" x14ac:dyDescent="0.2">
      <c r="A861" s="43">
        <v>838</v>
      </c>
      <c r="B861" s="33" t="s">
        <v>1586</v>
      </c>
      <c r="C861" s="37">
        <v>2</v>
      </c>
      <c r="D861" s="32">
        <v>40211</v>
      </c>
      <c r="E861" s="19" t="s">
        <v>1863</v>
      </c>
    </row>
    <row r="862" spans="1:5" ht="12.75" customHeight="1" x14ac:dyDescent="0.2">
      <c r="A862" s="43">
        <v>839</v>
      </c>
      <c r="B862" s="33" t="s">
        <v>1587</v>
      </c>
      <c r="C862" s="37">
        <v>5</v>
      </c>
      <c r="D862" s="32" t="s">
        <v>1588</v>
      </c>
      <c r="E862" s="19" t="s">
        <v>1863</v>
      </c>
    </row>
    <row r="863" spans="1:5" ht="12.75" customHeight="1" x14ac:dyDescent="0.2">
      <c r="A863" s="43">
        <v>840</v>
      </c>
      <c r="B863" s="33" t="s">
        <v>1589</v>
      </c>
      <c r="C863" s="37">
        <v>3</v>
      </c>
      <c r="D863" s="32">
        <v>40212</v>
      </c>
      <c r="E863" s="19" t="s">
        <v>1863</v>
      </c>
    </row>
    <row r="864" spans="1:5" ht="12.75" customHeight="1" x14ac:dyDescent="0.2">
      <c r="A864" s="43">
        <v>841</v>
      </c>
      <c r="B864" s="33" t="s">
        <v>1590</v>
      </c>
      <c r="C864" s="37">
        <v>1</v>
      </c>
      <c r="D864" s="32" t="s">
        <v>1591</v>
      </c>
      <c r="E864" s="19" t="s">
        <v>1863</v>
      </c>
    </row>
    <row r="865" spans="1:5" ht="12.75" customHeight="1" x14ac:dyDescent="0.2">
      <c r="A865" s="43">
        <v>842</v>
      </c>
      <c r="B865" s="33" t="s">
        <v>1592</v>
      </c>
      <c r="C865" s="37">
        <v>1</v>
      </c>
      <c r="D865" s="32">
        <v>40225</v>
      </c>
      <c r="E865" s="19" t="s">
        <v>1863</v>
      </c>
    </row>
    <row r="866" spans="1:5" ht="12.75" customHeight="1" x14ac:dyDescent="0.2">
      <c r="A866" s="43">
        <v>843</v>
      </c>
      <c r="B866" s="33" t="s">
        <v>1593</v>
      </c>
      <c r="C866" s="37">
        <v>2</v>
      </c>
      <c r="D866" s="32">
        <v>40226</v>
      </c>
      <c r="E866" s="19" t="s">
        <v>1863</v>
      </c>
    </row>
    <row r="867" spans="1:5" ht="12.75" customHeight="1" x14ac:dyDescent="0.2">
      <c r="A867" s="43">
        <v>844</v>
      </c>
      <c r="B867" s="33" t="s">
        <v>1594</v>
      </c>
      <c r="C867" s="37">
        <v>4</v>
      </c>
      <c r="D867" s="32">
        <v>40228</v>
      </c>
      <c r="E867" s="19" t="s">
        <v>1863</v>
      </c>
    </row>
    <row r="868" spans="1:5" ht="12.75" customHeight="1" x14ac:dyDescent="0.2">
      <c r="A868" s="43">
        <v>845</v>
      </c>
      <c r="B868" s="33" t="s">
        <v>1595</v>
      </c>
      <c r="C868" s="37">
        <v>1</v>
      </c>
      <c r="D868" s="32">
        <v>40228</v>
      </c>
      <c r="E868" s="19" t="s">
        <v>1863</v>
      </c>
    </row>
    <row r="869" spans="1:5" ht="12.75" customHeight="1" x14ac:dyDescent="0.2">
      <c r="A869" s="43">
        <v>846</v>
      </c>
      <c r="B869" s="33" t="s">
        <v>1596</v>
      </c>
      <c r="C869" s="37">
        <v>3</v>
      </c>
      <c r="D869" s="32">
        <v>40235</v>
      </c>
      <c r="E869" s="19" t="s">
        <v>1863</v>
      </c>
    </row>
    <row r="870" spans="1:5" ht="12.75" customHeight="1" x14ac:dyDescent="0.2">
      <c r="A870" s="43">
        <v>847</v>
      </c>
      <c r="B870" s="33" t="s">
        <v>1597</v>
      </c>
      <c r="C870" s="37">
        <v>4</v>
      </c>
      <c r="D870" s="32">
        <v>40248</v>
      </c>
      <c r="E870" s="19" t="s">
        <v>1863</v>
      </c>
    </row>
    <row r="871" spans="1:5" ht="12.75" customHeight="1" x14ac:dyDescent="0.2">
      <c r="A871" s="43">
        <v>848</v>
      </c>
      <c r="B871" s="33" t="s">
        <v>1598</v>
      </c>
      <c r="C871" s="37">
        <v>1</v>
      </c>
      <c r="D871" s="32">
        <v>40248</v>
      </c>
      <c r="E871" s="19" t="s">
        <v>1863</v>
      </c>
    </row>
    <row r="872" spans="1:5" ht="12.75" customHeight="1" x14ac:dyDescent="0.2">
      <c r="A872" s="43">
        <v>849</v>
      </c>
      <c r="B872" s="33" t="s">
        <v>1599</v>
      </c>
      <c r="C872" s="37">
        <v>1</v>
      </c>
      <c r="D872" s="32">
        <v>40252</v>
      </c>
      <c r="E872" s="19" t="s">
        <v>1863</v>
      </c>
    </row>
    <row r="873" spans="1:5" ht="12.75" customHeight="1" x14ac:dyDescent="0.2">
      <c r="A873" s="43">
        <v>850</v>
      </c>
      <c r="B873" s="33" t="s">
        <v>1600</v>
      </c>
      <c r="C873" s="37">
        <v>1</v>
      </c>
      <c r="D873" s="32">
        <v>40253</v>
      </c>
      <c r="E873" s="19" t="s">
        <v>1863</v>
      </c>
    </row>
    <row r="874" spans="1:5" ht="12.75" customHeight="1" x14ac:dyDescent="0.2">
      <c r="A874" s="43">
        <v>851</v>
      </c>
      <c r="B874" s="33" t="s">
        <v>1601</v>
      </c>
      <c r="C874" s="37">
        <v>3</v>
      </c>
      <c r="D874" s="32">
        <v>40267</v>
      </c>
      <c r="E874" s="19" t="s">
        <v>1863</v>
      </c>
    </row>
    <row r="875" spans="1:5" ht="12.75" customHeight="1" x14ac:dyDescent="0.2">
      <c r="A875" s="43">
        <v>852</v>
      </c>
      <c r="B875" s="33" t="s">
        <v>1602</v>
      </c>
      <c r="C875" s="37">
        <v>1</v>
      </c>
      <c r="D875" s="32">
        <v>40267</v>
      </c>
      <c r="E875" s="19" t="s">
        <v>1863</v>
      </c>
    </row>
    <row r="876" spans="1:5" ht="12.75" customHeight="1" x14ac:dyDescent="0.2">
      <c r="A876" s="43">
        <v>853</v>
      </c>
      <c r="B876" s="33" t="s">
        <v>1603</v>
      </c>
      <c r="C876" s="37">
        <v>2</v>
      </c>
      <c r="D876" s="32">
        <v>40267</v>
      </c>
      <c r="E876" s="19" t="s">
        <v>1863</v>
      </c>
    </row>
    <row r="877" spans="1:5" ht="12.75" customHeight="1" x14ac:dyDescent="0.2">
      <c r="A877" s="43">
        <v>854</v>
      </c>
      <c r="B877" s="33" t="s">
        <v>1604</v>
      </c>
      <c r="C877" s="37">
        <v>4</v>
      </c>
      <c r="D877" s="32">
        <v>40269</v>
      </c>
      <c r="E877" s="19" t="s">
        <v>1863</v>
      </c>
    </row>
    <row r="878" spans="1:5" ht="12.75" customHeight="1" x14ac:dyDescent="0.2">
      <c r="A878" s="43">
        <v>855</v>
      </c>
      <c r="B878" s="33" t="s">
        <v>1605</v>
      </c>
      <c r="C878" s="37">
        <v>2</v>
      </c>
      <c r="D878" s="32">
        <v>40288</v>
      </c>
      <c r="E878" s="19" t="s">
        <v>1863</v>
      </c>
    </row>
    <row r="879" spans="1:5" ht="12.75" customHeight="1" x14ac:dyDescent="0.2">
      <c r="A879" s="43">
        <v>856</v>
      </c>
      <c r="B879" s="33" t="s">
        <v>1606</v>
      </c>
      <c r="C879" s="37">
        <v>2</v>
      </c>
      <c r="D879" s="32" t="s">
        <v>1607</v>
      </c>
      <c r="E879" s="19" t="s">
        <v>1863</v>
      </c>
    </row>
    <row r="880" spans="1:5" ht="12.75" customHeight="1" x14ac:dyDescent="0.2">
      <c r="A880" s="43">
        <v>857</v>
      </c>
      <c r="B880" s="33" t="s">
        <v>1608</v>
      </c>
      <c r="C880" s="37">
        <v>1</v>
      </c>
      <c r="D880" s="32">
        <v>40337</v>
      </c>
      <c r="E880" s="19" t="s">
        <v>1863</v>
      </c>
    </row>
    <row r="881" spans="1:5" ht="12.75" customHeight="1" x14ac:dyDescent="0.2">
      <c r="A881" s="43">
        <v>858</v>
      </c>
      <c r="B881" s="33" t="s">
        <v>1609</v>
      </c>
      <c r="C881" s="37">
        <v>1</v>
      </c>
      <c r="D881" s="32">
        <v>40344</v>
      </c>
      <c r="E881" s="19" t="s">
        <v>1863</v>
      </c>
    </row>
    <row r="882" spans="1:5" ht="12.75" customHeight="1" x14ac:dyDescent="0.2">
      <c r="A882" s="43">
        <v>859</v>
      </c>
      <c r="B882" s="33" t="s">
        <v>1610</v>
      </c>
      <c r="C882" s="37">
        <v>3</v>
      </c>
      <c r="D882" s="32">
        <v>40344</v>
      </c>
      <c r="E882" s="19" t="s">
        <v>1863</v>
      </c>
    </row>
    <row r="883" spans="1:5" ht="12.75" customHeight="1" x14ac:dyDescent="0.2">
      <c r="A883" s="43">
        <v>860</v>
      </c>
      <c r="B883" s="33" t="s">
        <v>1611</v>
      </c>
      <c r="C883" s="37">
        <v>5</v>
      </c>
      <c r="D883" s="32">
        <v>40346</v>
      </c>
      <c r="E883" s="19" t="s">
        <v>1863</v>
      </c>
    </row>
    <row r="884" spans="1:5" ht="12.75" customHeight="1" x14ac:dyDescent="0.2">
      <c r="A884" s="43">
        <v>861</v>
      </c>
      <c r="B884" s="33" t="s">
        <v>1612</v>
      </c>
      <c r="C884" s="37">
        <v>1</v>
      </c>
      <c r="D884" s="32">
        <v>40354</v>
      </c>
      <c r="E884" s="19" t="s">
        <v>1863</v>
      </c>
    </row>
    <row r="885" spans="1:5" ht="12.75" customHeight="1" x14ac:dyDescent="0.2">
      <c r="A885" s="43">
        <v>862</v>
      </c>
      <c r="B885" s="33" t="s">
        <v>1613</v>
      </c>
      <c r="C885" s="37">
        <v>2</v>
      </c>
      <c r="D885" s="32" t="s">
        <v>1614</v>
      </c>
      <c r="E885" s="19" t="s">
        <v>1863</v>
      </c>
    </row>
    <row r="886" spans="1:5" ht="12.75" customHeight="1" x14ac:dyDescent="0.2">
      <c r="A886" s="43">
        <v>863</v>
      </c>
      <c r="B886" s="33" t="s">
        <v>1615</v>
      </c>
      <c r="C886" s="37">
        <v>3</v>
      </c>
      <c r="D886" s="32">
        <v>40359</v>
      </c>
      <c r="E886" s="19" t="s">
        <v>1863</v>
      </c>
    </row>
    <row r="887" spans="1:5" ht="12.75" customHeight="1" x14ac:dyDescent="0.2">
      <c r="A887" s="43">
        <v>864</v>
      </c>
      <c r="B887" s="33" t="s">
        <v>1616</v>
      </c>
      <c r="C887" s="37">
        <v>1</v>
      </c>
      <c r="D887" s="32">
        <v>40359</v>
      </c>
      <c r="E887" s="19" t="s">
        <v>1863</v>
      </c>
    </row>
    <row r="888" spans="1:5" ht="12.75" customHeight="1" x14ac:dyDescent="0.2">
      <c r="A888" s="43">
        <v>865</v>
      </c>
      <c r="B888" s="33" t="s">
        <v>1617</v>
      </c>
      <c r="C888" s="37">
        <v>2</v>
      </c>
      <c r="D888" s="32">
        <v>40359</v>
      </c>
      <c r="E888" s="19" t="s">
        <v>1863</v>
      </c>
    </row>
    <row r="889" spans="1:5" ht="12.75" customHeight="1" x14ac:dyDescent="0.2">
      <c r="A889" s="43">
        <v>866</v>
      </c>
      <c r="B889" s="33" t="s">
        <v>1618</v>
      </c>
      <c r="C889" s="37">
        <v>6</v>
      </c>
      <c r="D889" s="32">
        <v>40367</v>
      </c>
      <c r="E889" s="19" t="s">
        <v>1863</v>
      </c>
    </row>
    <row r="890" spans="1:5" ht="12.75" customHeight="1" x14ac:dyDescent="0.2">
      <c r="A890" s="43">
        <v>867</v>
      </c>
      <c r="B890" s="33" t="s">
        <v>1619</v>
      </c>
      <c r="C890" s="37">
        <v>2</v>
      </c>
      <c r="D890" s="32">
        <v>40372</v>
      </c>
      <c r="E890" s="19" t="s">
        <v>1863</v>
      </c>
    </row>
    <row r="891" spans="1:5" ht="12.75" customHeight="1" x14ac:dyDescent="0.2">
      <c r="A891" s="43">
        <v>868</v>
      </c>
      <c r="B891" s="33" t="s">
        <v>1620</v>
      </c>
      <c r="C891" s="37">
        <v>2</v>
      </c>
      <c r="D891" s="32">
        <v>40385</v>
      </c>
      <c r="E891" s="19" t="s">
        <v>1863</v>
      </c>
    </row>
    <row r="892" spans="1:5" ht="12.75" customHeight="1" x14ac:dyDescent="0.2">
      <c r="A892" s="43">
        <v>869</v>
      </c>
      <c r="B892" s="33" t="s">
        <v>1621</v>
      </c>
      <c r="C892" s="37">
        <v>2</v>
      </c>
      <c r="D892" s="32">
        <v>40386</v>
      </c>
      <c r="E892" s="19" t="s">
        <v>1863</v>
      </c>
    </row>
    <row r="893" spans="1:5" ht="12.75" customHeight="1" x14ac:dyDescent="0.2">
      <c r="A893" s="43">
        <v>870</v>
      </c>
      <c r="B893" s="33" t="s">
        <v>1622</v>
      </c>
      <c r="C893" s="37">
        <v>4</v>
      </c>
      <c r="D893" s="32">
        <v>40386</v>
      </c>
      <c r="E893" s="19" t="s">
        <v>1863</v>
      </c>
    </row>
    <row r="894" spans="1:5" ht="12.75" customHeight="1" x14ac:dyDescent="0.2">
      <c r="A894" s="43">
        <v>871</v>
      </c>
      <c r="B894" s="33" t="s">
        <v>1623</v>
      </c>
      <c r="C894" s="37">
        <v>3</v>
      </c>
      <c r="D894" s="32">
        <v>40386</v>
      </c>
      <c r="E894" s="19" t="s">
        <v>1863</v>
      </c>
    </row>
    <row r="895" spans="1:5" ht="12.75" customHeight="1" x14ac:dyDescent="0.2">
      <c r="A895" s="43">
        <v>872</v>
      </c>
      <c r="B895" s="33" t="s">
        <v>1624</v>
      </c>
      <c r="C895" s="37">
        <v>1</v>
      </c>
      <c r="D895" s="32">
        <v>40386</v>
      </c>
      <c r="E895" s="19" t="s">
        <v>1863</v>
      </c>
    </row>
    <row r="896" spans="1:5" ht="12.75" customHeight="1" x14ac:dyDescent="0.2">
      <c r="A896" s="43">
        <v>873</v>
      </c>
      <c r="B896" s="33" t="s">
        <v>1625</v>
      </c>
      <c r="C896" s="37">
        <v>2</v>
      </c>
      <c r="D896" s="32">
        <v>40386</v>
      </c>
      <c r="E896" s="19" t="s">
        <v>1863</v>
      </c>
    </row>
    <row r="897" spans="1:5" ht="12.75" customHeight="1" x14ac:dyDescent="0.2">
      <c r="A897" s="43">
        <v>874</v>
      </c>
      <c r="B897" s="33" t="s">
        <v>1626</v>
      </c>
      <c r="C897" s="37">
        <v>1</v>
      </c>
      <c r="D897" s="32">
        <v>40388</v>
      </c>
      <c r="E897" s="19" t="s">
        <v>1863</v>
      </c>
    </row>
    <row r="898" spans="1:5" ht="12.75" customHeight="1" x14ac:dyDescent="0.2">
      <c r="A898" s="43">
        <v>875</v>
      </c>
      <c r="B898" s="33" t="s">
        <v>1627</v>
      </c>
      <c r="C898" s="37">
        <v>2</v>
      </c>
      <c r="D898" s="32">
        <v>40392</v>
      </c>
      <c r="E898" s="19" t="s">
        <v>1863</v>
      </c>
    </row>
    <row r="899" spans="1:5" ht="12.75" customHeight="1" x14ac:dyDescent="0.2">
      <c r="A899" s="43">
        <v>876</v>
      </c>
      <c r="B899" s="33" t="s">
        <v>1628</v>
      </c>
      <c r="C899" s="37">
        <v>1</v>
      </c>
      <c r="D899" s="32">
        <v>40392</v>
      </c>
      <c r="E899" s="19" t="s">
        <v>1863</v>
      </c>
    </row>
    <row r="900" spans="1:5" ht="12.75" customHeight="1" x14ac:dyDescent="0.2">
      <c r="A900" s="43">
        <v>877</v>
      </c>
      <c r="B900" s="33" t="s">
        <v>1629</v>
      </c>
      <c r="C900" s="37">
        <v>3</v>
      </c>
      <c r="D900" s="32">
        <v>40395</v>
      </c>
      <c r="E900" s="19" t="s">
        <v>1863</v>
      </c>
    </row>
    <row r="901" spans="1:5" ht="12.75" customHeight="1" x14ac:dyDescent="0.2">
      <c r="A901" s="43">
        <v>878</v>
      </c>
      <c r="B901" s="33" t="s">
        <v>1630</v>
      </c>
      <c r="C901" s="37">
        <v>2</v>
      </c>
      <c r="D901" s="32">
        <v>40400</v>
      </c>
      <c r="E901" s="19" t="s">
        <v>1863</v>
      </c>
    </row>
    <row r="902" spans="1:5" ht="12.75" customHeight="1" x14ac:dyDescent="0.2">
      <c r="A902" s="43">
        <v>879</v>
      </c>
      <c r="B902" s="33" t="s">
        <v>1631</v>
      </c>
      <c r="C902" s="37">
        <v>5</v>
      </c>
      <c r="D902" s="32">
        <v>40415</v>
      </c>
      <c r="E902" s="19" t="s">
        <v>1863</v>
      </c>
    </row>
    <row r="903" spans="1:5" ht="12.75" customHeight="1" x14ac:dyDescent="0.2">
      <c r="A903" s="43">
        <v>880</v>
      </c>
      <c r="B903" s="33" t="s">
        <v>1632</v>
      </c>
      <c r="C903" s="37">
        <v>4</v>
      </c>
      <c r="D903" s="32">
        <v>40427</v>
      </c>
      <c r="E903" s="19" t="s">
        <v>1863</v>
      </c>
    </row>
    <row r="904" spans="1:5" ht="12.75" customHeight="1" x14ac:dyDescent="0.2">
      <c r="A904" s="43">
        <v>881</v>
      </c>
      <c r="B904" s="33" t="s">
        <v>1633</v>
      </c>
      <c r="C904" s="37">
        <v>1</v>
      </c>
      <c r="D904" s="32">
        <v>40435</v>
      </c>
      <c r="E904" s="19" t="s">
        <v>1863</v>
      </c>
    </row>
    <row r="905" spans="1:5" ht="12.75" customHeight="1" x14ac:dyDescent="0.2">
      <c r="A905" s="43">
        <v>882</v>
      </c>
      <c r="B905" s="33" t="s">
        <v>1634</v>
      </c>
      <c r="C905" s="37">
        <v>4</v>
      </c>
      <c r="D905" s="32">
        <v>40451</v>
      </c>
      <c r="E905" s="19" t="s">
        <v>1863</v>
      </c>
    </row>
    <row r="906" spans="1:5" ht="12.75" customHeight="1" x14ac:dyDescent="0.2">
      <c r="A906" s="43">
        <v>883</v>
      </c>
      <c r="B906" s="33" t="s">
        <v>1635</v>
      </c>
      <c r="C906" s="37">
        <v>3</v>
      </c>
      <c r="D906" s="32">
        <v>40462</v>
      </c>
      <c r="E906" s="19" t="s">
        <v>1863</v>
      </c>
    </row>
    <row r="907" spans="1:5" ht="12.75" customHeight="1" x14ac:dyDescent="0.2">
      <c r="A907" s="43">
        <v>884</v>
      </c>
      <c r="B907" s="33" t="s">
        <v>1636</v>
      </c>
      <c r="C907" s="37">
        <v>4</v>
      </c>
      <c r="D907" s="32">
        <v>40470</v>
      </c>
      <c r="E907" s="19" t="s">
        <v>1863</v>
      </c>
    </row>
    <row r="908" spans="1:5" ht="12.75" customHeight="1" x14ac:dyDescent="0.2">
      <c r="A908" s="43">
        <v>885</v>
      </c>
      <c r="B908" s="33" t="s">
        <v>688</v>
      </c>
      <c r="C908" s="37">
        <v>2</v>
      </c>
      <c r="D908" s="32">
        <v>40473</v>
      </c>
      <c r="E908" s="19" t="s">
        <v>1863</v>
      </c>
    </row>
    <row r="909" spans="1:5" ht="12.75" customHeight="1" x14ac:dyDescent="0.2">
      <c r="A909" s="43">
        <v>886</v>
      </c>
      <c r="B909" s="33" t="s">
        <v>1637</v>
      </c>
      <c r="C909" s="37">
        <v>3</v>
      </c>
      <c r="D909" s="32">
        <v>40483</v>
      </c>
      <c r="E909" s="19" t="s">
        <v>1863</v>
      </c>
    </row>
    <row r="910" spans="1:5" ht="12.75" customHeight="1" x14ac:dyDescent="0.2">
      <c r="A910" s="43">
        <v>887</v>
      </c>
      <c r="B910" s="33" t="s">
        <v>1638</v>
      </c>
      <c r="C910" s="37">
        <v>1</v>
      </c>
      <c r="D910" s="32">
        <v>40493</v>
      </c>
      <c r="E910" s="19" t="s">
        <v>1863</v>
      </c>
    </row>
    <row r="911" spans="1:5" ht="12.75" customHeight="1" x14ac:dyDescent="0.2">
      <c r="A911" s="43">
        <v>888</v>
      </c>
      <c r="B911" s="33" t="s">
        <v>1639</v>
      </c>
      <c r="C911" s="37">
        <v>3</v>
      </c>
      <c r="D911" s="32">
        <v>40501</v>
      </c>
      <c r="E911" s="19" t="s">
        <v>1863</v>
      </c>
    </row>
    <row r="912" spans="1:5" ht="12.75" customHeight="1" x14ac:dyDescent="0.2">
      <c r="A912" s="43">
        <v>889</v>
      </c>
      <c r="B912" s="33" t="s">
        <v>1640</v>
      </c>
      <c r="C912" s="37">
        <v>3</v>
      </c>
      <c r="D912" s="32">
        <v>40514</v>
      </c>
      <c r="E912" s="19" t="s">
        <v>1863</v>
      </c>
    </row>
    <row r="913" spans="1:5" ht="12.75" customHeight="1" x14ac:dyDescent="0.2">
      <c r="A913" s="43">
        <v>890</v>
      </c>
      <c r="B913" s="33" t="s">
        <v>1641</v>
      </c>
      <c r="C913" s="37">
        <v>3</v>
      </c>
      <c r="D913" s="32">
        <v>40518</v>
      </c>
      <c r="E913" s="19" t="s">
        <v>1863</v>
      </c>
    </row>
    <row r="914" spans="1:5" ht="12.75" customHeight="1" x14ac:dyDescent="0.2">
      <c r="A914" s="43">
        <v>891</v>
      </c>
      <c r="B914" s="33" t="s">
        <v>1642</v>
      </c>
      <c r="C914" s="37">
        <v>1</v>
      </c>
      <c r="D914" s="32">
        <v>40519</v>
      </c>
      <c r="E914" s="19" t="s">
        <v>1863</v>
      </c>
    </row>
    <row r="915" spans="1:5" ht="12.75" customHeight="1" x14ac:dyDescent="0.2">
      <c r="A915" s="43">
        <v>892</v>
      </c>
      <c r="B915" s="33" t="s">
        <v>1643</v>
      </c>
      <c r="C915" s="37">
        <v>1</v>
      </c>
      <c r="D915" s="32">
        <v>40519</v>
      </c>
      <c r="E915" s="19" t="s">
        <v>1863</v>
      </c>
    </row>
    <row r="916" spans="1:5" ht="12.75" customHeight="1" x14ac:dyDescent="0.2">
      <c r="A916" s="43">
        <v>893</v>
      </c>
      <c r="B916" s="33" t="s">
        <v>1644</v>
      </c>
      <c r="C916" s="37">
        <v>2</v>
      </c>
      <c r="D916" s="32">
        <v>40525</v>
      </c>
      <c r="E916" s="19" t="s">
        <v>1863</v>
      </c>
    </row>
    <row r="917" spans="1:5" ht="12.75" customHeight="1" x14ac:dyDescent="0.2">
      <c r="A917" s="43">
        <v>894</v>
      </c>
      <c r="B917" s="92" t="s">
        <v>1858</v>
      </c>
      <c r="C917" s="37">
        <v>1</v>
      </c>
      <c r="D917" s="32">
        <v>40525</v>
      </c>
      <c r="E917" s="19" t="s">
        <v>1863</v>
      </c>
    </row>
    <row r="918" spans="1:5" ht="12.75" customHeight="1" x14ac:dyDescent="0.2">
      <c r="A918" s="43">
        <v>895</v>
      </c>
      <c r="B918" s="33" t="s">
        <v>1645</v>
      </c>
      <c r="C918" s="37">
        <v>1</v>
      </c>
      <c r="D918" s="32">
        <v>40526</v>
      </c>
      <c r="E918" s="19" t="s">
        <v>1863</v>
      </c>
    </row>
    <row r="919" spans="1:5" ht="12.75" customHeight="1" x14ac:dyDescent="0.2">
      <c r="A919" s="43">
        <v>896</v>
      </c>
      <c r="B919" s="33" t="s">
        <v>1646</v>
      </c>
      <c r="C919" s="37">
        <v>3</v>
      </c>
      <c r="D919" s="32" t="s">
        <v>721</v>
      </c>
      <c r="E919" s="19" t="s">
        <v>1863</v>
      </c>
    </row>
    <row r="920" spans="1:5" ht="12.75" customHeight="1" x14ac:dyDescent="0.2">
      <c r="A920" s="43">
        <v>897</v>
      </c>
      <c r="B920" s="33" t="s">
        <v>1647</v>
      </c>
      <c r="C920" s="37">
        <v>1</v>
      </c>
      <c r="D920" s="32">
        <v>40526</v>
      </c>
      <c r="E920" s="19" t="s">
        <v>1863</v>
      </c>
    </row>
    <row r="921" spans="1:5" ht="12.75" customHeight="1" x14ac:dyDescent="0.2">
      <c r="A921" s="43">
        <v>898</v>
      </c>
      <c r="B921" s="33" t="s">
        <v>1648</v>
      </c>
      <c r="C921" s="37">
        <v>1</v>
      </c>
      <c r="D921" s="32">
        <v>40527</v>
      </c>
      <c r="E921" s="19" t="s">
        <v>1863</v>
      </c>
    </row>
    <row r="922" spans="1:5" ht="12.75" customHeight="1" x14ac:dyDescent="0.2">
      <c r="A922" s="43">
        <v>899</v>
      </c>
      <c r="B922" s="33" t="s">
        <v>1649</v>
      </c>
      <c r="C922" s="37">
        <v>3</v>
      </c>
      <c r="D922" s="32">
        <v>40528</v>
      </c>
      <c r="E922" s="19" t="s">
        <v>1863</v>
      </c>
    </row>
    <row r="923" spans="1:5" ht="12.75" customHeight="1" x14ac:dyDescent="0.2">
      <c r="A923" s="43">
        <v>900</v>
      </c>
      <c r="B923" s="33" t="s">
        <v>1650</v>
      </c>
      <c r="C923" s="37">
        <v>2</v>
      </c>
      <c r="D923" s="32">
        <v>40532</v>
      </c>
      <c r="E923" s="19" t="s">
        <v>1863</v>
      </c>
    </row>
    <row r="924" spans="1:5" ht="12.75" customHeight="1" x14ac:dyDescent="0.2">
      <c r="A924" s="43">
        <v>901</v>
      </c>
      <c r="B924" s="33" t="s">
        <v>1651</v>
      </c>
      <c r="C924" s="37">
        <v>2</v>
      </c>
      <c r="D924" s="32">
        <v>40532</v>
      </c>
      <c r="E924" s="19" t="s">
        <v>1863</v>
      </c>
    </row>
    <row r="925" spans="1:5" ht="12.75" customHeight="1" x14ac:dyDescent="0.2">
      <c r="A925" s="43">
        <v>902</v>
      </c>
      <c r="B925" s="33" t="s">
        <v>1652</v>
      </c>
      <c r="C925" s="37">
        <v>5</v>
      </c>
      <c r="D925" s="32">
        <v>40532</v>
      </c>
      <c r="E925" s="19" t="s">
        <v>1863</v>
      </c>
    </row>
    <row r="926" spans="1:5" ht="12.75" customHeight="1" x14ac:dyDescent="0.2">
      <c r="A926" s="43">
        <v>903</v>
      </c>
      <c r="B926" s="33" t="s">
        <v>1653</v>
      </c>
      <c r="C926" s="37">
        <v>2</v>
      </c>
      <c r="D926" s="32">
        <v>40533</v>
      </c>
      <c r="E926" s="19" t="s">
        <v>1863</v>
      </c>
    </row>
    <row r="927" spans="1:5" ht="12.75" customHeight="1" x14ac:dyDescent="0.2">
      <c r="A927" s="43">
        <v>904</v>
      </c>
      <c r="B927" s="33" t="s">
        <v>1654</v>
      </c>
      <c r="C927" s="37">
        <v>1</v>
      </c>
      <c r="D927" s="32">
        <v>40533</v>
      </c>
      <c r="E927" s="19" t="s">
        <v>1863</v>
      </c>
    </row>
    <row r="928" spans="1:5" ht="12.75" customHeight="1" x14ac:dyDescent="0.2">
      <c r="A928" s="43">
        <v>905</v>
      </c>
      <c r="B928" s="33" t="s">
        <v>1655</v>
      </c>
      <c r="C928" s="37">
        <v>2</v>
      </c>
      <c r="D928" s="32">
        <v>40534</v>
      </c>
      <c r="E928" s="19" t="s">
        <v>1863</v>
      </c>
    </row>
    <row r="929" spans="1:5" ht="12.75" customHeight="1" x14ac:dyDescent="0.2">
      <c r="A929" s="43">
        <v>906</v>
      </c>
      <c r="B929" s="33" t="s">
        <v>1656</v>
      </c>
      <c r="C929" s="37">
        <v>4</v>
      </c>
      <c r="D929" s="32">
        <v>40540</v>
      </c>
      <c r="E929" s="19" t="s">
        <v>1863</v>
      </c>
    </row>
    <row r="930" spans="1:5" ht="12.75" customHeight="1" x14ac:dyDescent="0.2">
      <c r="A930" s="43">
        <v>907</v>
      </c>
      <c r="B930" s="33" t="s">
        <v>1657</v>
      </c>
      <c r="C930" s="37">
        <v>2</v>
      </c>
      <c r="D930" s="32">
        <v>40540</v>
      </c>
      <c r="E930" s="19" t="s">
        <v>1863</v>
      </c>
    </row>
    <row r="931" spans="1:5" ht="12.75" customHeight="1" x14ac:dyDescent="0.2">
      <c r="A931" s="43">
        <v>908</v>
      </c>
      <c r="B931" s="33" t="s">
        <v>1658</v>
      </c>
      <c r="C931" s="37">
        <v>3</v>
      </c>
      <c r="D931" s="32">
        <v>40541</v>
      </c>
      <c r="E931" s="19" t="s">
        <v>1863</v>
      </c>
    </row>
    <row r="932" spans="1:5" ht="12.75" customHeight="1" x14ac:dyDescent="0.2">
      <c r="A932" s="43">
        <v>909</v>
      </c>
      <c r="B932" s="33" t="s">
        <v>1659</v>
      </c>
      <c r="C932" s="37">
        <v>2</v>
      </c>
      <c r="D932" s="32">
        <v>40556</v>
      </c>
      <c r="E932" s="19" t="s">
        <v>1863</v>
      </c>
    </row>
    <row r="933" spans="1:5" ht="12.75" customHeight="1" x14ac:dyDescent="0.2">
      <c r="A933" s="43">
        <v>910</v>
      </c>
      <c r="B933" s="33" t="s">
        <v>1660</v>
      </c>
      <c r="C933" s="37">
        <v>1</v>
      </c>
      <c r="D933" s="32">
        <v>40556</v>
      </c>
      <c r="E933" s="19" t="s">
        <v>1863</v>
      </c>
    </row>
    <row r="934" spans="1:5" ht="12.75" customHeight="1" x14ac:dyDescent="0.2">
      <c r="A934" s="43">
        <v>911</v>
      </c>
      <c r="B934" s="33" t="s">
        <v>1661</v>
      </c>
      <c r="C934" s="37">
        <v>2</v>
      </c>
      <c r="D934" s="32">
        <v>40560</v>
      </c>
      <c r="E934" s="19" t="s">
        <v>1863</v>
      </c>
    </row>
    <row r="935" spans="1:5" ht="12.75" customHeight="1" x14ac:dyDescent="0.2">
      <c r="A935" s="43">
        <v>912</v>
      </c>
      <c r="B935" s="33" t="s">
        <v>1662</v>
      </c>
      <c r="C935" s="37">
        <v>1</v>
      </c>
      <c r="D935" s="32">
        <v>40560</v>
      </c>
      <c r="E935" s="19" t="s">
        <v>1863</v>
      </c>
    </row>
    <row r="936" spans="1:5" ht="12.75" customHeight="1" x14ac:dyDescent="0.2">
      <c r="A936" s="43">
        <v>913</v>
      </c>
      <c r="B936" s="33" t="s">
        <v>1663</v>
      </c>
      <c r="C936" s="37">
        <v>2</v>
      </c>
      <c r="D936" s="32">
        <v>40561</v>
      </c>
      <c r="E936" s="19" t="s">
        <v>1863</v>
      </c>
    </row>
    <row r="937" spans="1:5" ht="12.75" customHeight="1" x14ac:dyDescent="0.2">
      <c r="A937" s="43">
        <v>914</v>
      </c>
      <c r="B937" s="33" t="s">
        <v>1664</v>
      </c>
      <c r="C937" s="37">
        <v>1</v>
      </c>
      <c r="D937" s="32">
        <v>40561</v>
      </c>
      <c r="E937" s="19" t="s">
        <v>1863</v>
      </c>
    </row>
    <row r="938" spans="1:5" ht="12.75" customHeight="1" x14ac:dyDescent="0.2">
      <c r="A938" s="43">
        <v>915</v>
      </c>
      <c r="B938" s="33" t="s">
        <v>1665</v>
      </c>
      <c r="C938" s="37">
        <v>1</v>
      </c>
      <c r="D938" s="32">
        <v>40561</v>
      </c>
      <c r="E938" s="19" t="s">
        <v>1863</v>
      </c>
    </row>
    <row r="939" spans="1:5" ht="12.75" customHeight="1" x14ac:dyDescent="0.2">
      <c r="A939" s="43">
        <v>916</v>
      </c>
      <c r="B939" s="33" t="s">
        <v>1666</v>
      </c>
      <c r="C939" s="37">
        <v>1</v>
      </c>
      <c r="D939" s="32">
        <v>40563</v>
      </c>
      <c r="E939" s="19" t="s">
        <v>1863</v>
      </c>
    </row>
    <row r="940" spans="1:5" ht="12.75" customHeight="1" x14ac:dyDescent="0.2">
      <c r="A940" s="43">
        <v>917</v>
      </c>
      <c r="B940" s="33" t="s">
        <v>1667</v>
      </c>
      <c r="C940" s="37">
        <v>1</v>
      </c>
      <c r="D940" s="32">
        <v>40564</v>
      </c>
      <c r="E940" s="19" t="s">
        <v>1863</v>
      </c>
    </row>
    <row r="941" spans="1:5" ht="12.75" customHeight="1" x14ac:dyDescent="0.2">
      <c r="A941" s="43">
        <v>918</v>
      </c>
      <c r="B941" s="33" t="s">
        <v>1668</v>
      </c>
      <c r="C941" s="37">
        <v>2</v>
      </c>
      <c r="D941" s="32">
        <v>40567</v>
      </c>
      <c r="E941" s="19" t="s">
        <v>1863</v>
      </c>
    </row>
    <row r="942" spans="1:5" ht="12.75" customHeight="1" x14ac:dyDescent="0.2">
      <c r="A942" s="43">
        <v>919</v>
      </c>
      <c r="B942" s="33" t="s">
        <v>1669</v>
      </c>
      <c r="C942" s="37">
        <v>2</v>
      </c>
      <c r="D942" s="32">
        <v>40569</v>
      </c>
      <c r="E942" s="19" t="s">
        <v>1863</v>
      </c>
    </row>
    <row r="943" spans="1:5" ht="12.75" customHeight="1" x14ac:dyDescent="0.2">
      <c r="A943" s="43">
        <v>920</v>
      </c>
      <c r="B943" s="33" t="s">
        <v>1670</v>
      </c>
      <c r="C943" s="37">
        <v>3</v>
      </c>
      <c r="D943" s="32">
        <v>40569</v>
      </c>
      <c r="E943" s="19" t="s">
        <v>1863</v>
      </c>
    </row>
    <row r="944" spans="1:5" ht="12.75" customHeight="1" x14ac:dyDescent="0.2">
      <c r="A944" s="43">
        <v>921</v>
      </c>
      <c r="B944" s="33" t="s">
        <v>1671</v>
      </c>
      <c r="C944" s="37">
        <v>3</v>
      </c>
      <c r="D944" s="32">
        <v>40571</v>
      </c>
      <c r="E944" s="19" t="s">
        <v>1863</v>
      </c>
    </row>
    <row r="945" spans="1:5" ht="12.75" customHeight="1" x14ac:dyDescent="0.2">
      <c r="A945" s="43">
        <v>922</v>
      </c>
      <c r="B945" s="33" t="s">
        <v>1672</v>
      </c>
      <c r="C945" s="37">
        <v>4</v>
      </c>
      <c r="D945" s="32">
        <v>40574</v>
      </c>
      <c r="E945" s="19" t="s">
        <v>1863</v>
      </c>
    </row>
    <row r="946" spans="1:5" ht="12.75" customHeight="1" x14ac:dyDescent="0.2">
      <c r="A946" s="43">
        <v>923</v>
      </c>
      <c r="B946" s="33" t="s">
        <v>1673</v>
      </c>
      <c r="C946" s="37">
        <v>1</v>
      </c>
      <c r="D946" s="32">
        <v>40581</v>
      </c>
      <c r="E946" s="19" t="s">
        <v>1863</v>
      </c>
    </row>
    <row r="947" spans="1:5" ht="12.75" customHeight="1" x14ac:dyDescent="0.2">
      <c r="A947" s="43">
        <v>924</v>
      </c>
      <c r="B947" s="33" t="s">
        <v>1674</v>
      </c>
      <c r="C947" s="37">
        <v>3</v>
      </c>
      <c r="D947" s="32">
        <v>40581</v>
      </c>
      <c r="E947" s="19" t="s">
        <v>1863</v>
      </c>
    </row>
    <row r="948" spans="1:5" ht="12.75" customHeight="1" x14ac:dyDescent="0.2">
      <c r="A948" s="43">
        <v>925</v>
      </c>
      <c r="B948" s="33" t="s">
        <v>1675</v>
      </c>
      <c r="C948" s="37">
        <v>2</v>
      </c>
      <c r="D948" s="32">
        <v>40582</v>
      </c>
      <c r="E948" s="19" t="s">
        <v>1863</v>
      </c>
    </row>
    <row r="949" spans="1:5" ht="12.75" customHeight="1" x14ac:dyDescent="0.2">
      <c r="A949" s="43">
        <v>926</v>
      </c>
      <c r="B949" s="33" t="s">
        <v>1676</v>
      </c>
      <c r="C949" s="37">
        <v>2</v>
      </c>
      <c r="D949" s="32">
        <v>40595</v>
      </c>
      <c r="E949" s="19" t="s">
        <v>1863</v>
      </c>
    </row>
    <row r="950" spans="1:5" ht="12.75" customHeight="1" x14ac:dyDescent="0.2">
      <c r="A950" s="43">
        <v>927</v>
      </c>
      <c r="B950" s="33" t="s">
        <v>1677</v>
      </c>
      <c r="C950" s="37">
        <v>1</v>
      </c>
      <c r="D950" s="32">
        <v>40605</v>
      </c>
      <c r="E950" s="19" t="s">
        <v>1863</v>
      </c>
    </row>
    <row r="951" spans="1:5" ht="12.75" customHeight="1" x14ac:dyDescent="0.2">
      <c r="A951" s="43">
        <v>928</v>
      </c>
      <c r="B951" s="33" t="s">
        <v>1678</v>
      </c>
      <c r="C951" s="37">
        <v>2</v>
      </c>
      <c r="D951" s="32">
        <v>40605</v>
      </c>
      <c r="E951" s="19" t="s">
        <v>1863</v>
      </c>
    </row>
    <row r="952" spans="1:5" ht="12.75" customHeight="1" x14ac:dyDescent="0.2">
      <c r="A952" s="43">
        <v>929</v>
      </c>
      <c r="B952" s="33" t="s">
        <v>1679</v>
      </c>
      <c r="C952" s="37">
        <v>2</v>
      </c>
      <c r="D952" s="32">
        <v>40605</v>
      </c>
      <c r="E952" s="19" t="s">
        <v>1863</v>
      </c>
    </row>
    <row r="953" spans="1:5" ht="12.75" customHeight="1" x14ac:dyDescent="0.2">
      <c r="A953" s="43">
        <v>930</v>
      </c>
      <c r="B953" s="78" t="s">
        <v>1680</v>
      </c>
      <c r="C953" s="37">
        <v>1</v>
      </c>
      <c r="D953" s="32">
        <v>40605</v>
      </c>
      <c r="E953" s="19" t="s">
        <v>1863</v>
      </c>
    </row>
    <row r="954" spans="1:5" ht="12.75" customHeight="1" x14ac:dyDescent="0.2">
      <c r="A954" s="43">
        <v>931</v>
      </c>
      <c r="B954" s="33" t="s">
        <v>1681</v>
      </c>
      <c r="C954" s="37">
        <v>3</v>
      </c>
      <c r="D954" s="32">
        <v>40605</v>
      </c>
      <c r="E954" s="19" t="s">
        <v>1863</v>
      </c>
    </row>
    <row r="955" spans="1:5" ht="12.75" customHeight="1" x14ac:dyDescent="0.2">
      <c r="A955" s="43">
        <v>932</v>
      </c>
      <c r="B955" s="33" t="s">
        <v>1682</v>
      </c>
      <c r="C955" s="37">
        <v>1</v>
      </c>
      <c r="D955" s="32">
        <v>40606</v>
      </c>
      <c r="E955" s="19" t="s">
        <v>1863</v>
      </c>
    </row>
    <row r="956" spans="1:5" ht="12.75" customHeight="1" x14ac:dyDescent="0.2">
      <c r="A956" s="43">
        <v>933</v>
      </c>
      <c r="B956" s="33" t="s">
        <v>1683</v>
      </c>
      <c r="C956" s="37">
        <v>2</v>
      </c>
      <c r="D956" s="32">
        <v>40606</v>
      </c>
      <c r="E956" s="19" t="s">
        <v>1863</v>
      </c>
    </row>
    <row r="957" spans="1:5" ht="12.75" customHeight="1" x14ac:dyDescent="0.2">
      <c r="A957" s="43">
        <v>934</v>
      </c>
      <c r="B957" s="33" t="s">
        <v>1684</v>
      </c>
      <c r="C957" s="37">
        <v>1</v>
      </c>
      <c r="D957" s="32">
        <v>40606</v>
      </c>
      <c r="E957" s="19" t="s">
        <v>1863</v>
      </c>
    </row>
    <row r="958" spans="1:5" ht="12.75" customHeight="1" x14ac:dyDescent="0.2">
      <c r="A958" s="43">
        <v>935</v>
      </c>
      <c r="B958" s="33" t="s">
        <v>1685</v>
      </c>
      <c r="C958" s="37">
        <v>2</v>
      </c>
      <c r="D958" s="32">
        <v>40617</v>
      </c>
      <c r="E958" s="19" t="s">
        <v>1863</v>
      </c>
    </row>
    <row r="959" spans="1:5" ht="12.75" customHeight="1" x14ac:dyDescent="0.2">
      <c r="A959" s="43">
        <v>936</v>
      </c>
      <c r="B959" s="33" t="s">
        <v>1686</v>
      </c>
      <c r="C959" s="37">
        <v>2</v>
      </c>
      <c r="D959" s="32">
        <v>40617</v>
      </c>
      <c r="E959" s="19" t="s">
        <v>1863</v>
      </c>
    </row>
    <row r="960" spans="1:5" ht="12.75" customHeight="1" x14ac:dyDescent="0.2">
      <c r="A960" s="43">
        <v>937</v>
      </c>
      <c r="B960" s="33" t="s">
        <v>1687</v>
      </c>
      <c r="C960" s="37">
        <v>2</v>
      </c>
      <c r="D960" s="32" t="s">
        <v>1688</v>
      </c>
      <c r="E960" s="19" t="s">
        <v>1863</v>
      </c>
    </row>
    <row r="961" spans="1:5" ht="12.75" customHeight="1" x14ac:dyDescent="0.2">
      <c r="A961" s="43">
        <v>938</v>
      </c>
      <c r="B961" s="33" t="s">
        <v>1689</v>
      </c>
      <c r="C961" s="37">
        <v>2</v>
      </c>
      <c r="D961" s="32" t="s">
        <v>1690</v>
      </c>
      <c r="E961" s="19" t="s">
        <v>1863</v>
      </c>
    </row>
    <row r="962" spans="1:5" ht="12.75" customHeight="1" x14ac:dyDescent="0.2">
      <c r="A962" s="43">
        <v>939</v>
      </c>
      <c r="B962" s="33" t="s">
        <v>1691</v>
      </c>
      <c r="C962" s="37">
        <v>3</v>
      </c>
      <c r="D962" s="32">
        <v>40651</v>
      </c>
      <c r="E962" s="19" t="s">
        <v>1863</v>
      </c>
    </row>
    <row r="963" spans="1:5" ht="12.75" customHeight="1" x14ac:dyDescent="0.2">
      <c r="A963" s="43">
        <v>940</v>
      </c>
      <c r="B963" s="33" t="s">
        <v>1692</v>
      </c>
      <c r="C963" s="37">
        <v>1</v>
      </c>
      <c r="D963" s="32">
        <v>40652</v>
      </c>
      <c r="E963" s="19" t="s">
        <v>1863</v>
      </c>
    </row>
    <row r="964" spans="1:5" ht="12.75" customHeight="1" x14ac:dyDescent="0.2">
      <c r="A964" s="43">
        <v>941</v>
      </c>
      <c r="B964" s="33" t="s">
        <v>1693</v>
      </c>
      <c r="C964" s="37">
        <v>2</v>
      </c>
      <c r="D964" s="32">
        <v>40654</v>
      </c>
      <c r="E964" s="19" t="s">
        <v>1863</v>
      </c>
    </row>
    <row r="965" spans="1:5" ht="12.75" customHeight="1" x14ac:dyDescent="0.2">
      <c r="A965" s="43">
        <v>942</v>
      </c>
      <c r="B965" s="33" t="s">
        <v>1694</v>
      </c>
      <c r="C965" s="37">
        <v>4</v>
      </c>
      <c r="D965" s="32">
        <v>40654</v>
      </c>
      <c r="E965" s="19" t="s">
        <v>1863</v>
      </c>
    </row>
    <row r="966" spans="1:5" ht="12.75" customHeight="1" x14ac:dyDescent="0.2">
      <c r="A966" s="43">
        <v>943</v>
      </c>
      <c r="B966" s="33" t="s">
        <v>1695</v>
      </c>
      <c r="C966" s="37">
        <v>1</v>
      </c>
      <c r="D966" s="32">
        <v>40674</v>
      </c>
      <c r="E966" s="19" t="s">
        <v>1863</v>
      </c>
    </row>
    <row r="967" spans="1:5" ht="12.75" customHeight="1" x14ac:dyDescent="0.2">
      <c r="A967" s="43">
        <v>944</v>
      </c>
      <c r="B967" s="33" t="s">
        <v>1696</v>
      </c>
      <c r="C967" s="37">
        <v>2</v>
      </c>
      <c r="D967" s="32" t="s">
        <v>1697</v>
      </c>
      <c r="E967" s="19" t="s">
        <v>1863</v>
      </c>
    </row>
    <row r="968" spans="1:5" ht="12.75" customHeight="1" x14ac:dyDescent="0.2">
      <c r="A968" s="43">
        <v>945</v>
      </c>
      <c r="B968" s="33" t="s">
        <v>1698</v>
      </c>
      <c r="C968" s="37">
        <v>1</v>
      </c>
      <c r="D968" s="32" t="s">
        <v>1699</v>
      </c>
      <c r="E968" s="19" t="s">
        <v>1863</v>
      </c>
    </row>
    <row r="969" spans="1:5" ht="12.75" customHeight="1" x14ac:dyDescent="0.2">
      <c r="A969" s="43">
        <v>946</v>
      </c>
      <c r="B969" s="33" t="s">
        <v>1700</v>
      </c>
      <c r="C969" s="37">
        <v>3</v>
      </c>
      <c r="D969" s="32">
        <v>40708</v>
      </c>
      <c r="E969" s="19" t="s">
        <v>1863</v>
      </c>
    </row>
    <row r="970" spans="1:5" ht="12.75" customHeight="1" x14ac:dyDescent="0.2">
      <c r="A970" s="43">
        <v>947</v>
      </c>
      <c r="B970" s="33" t="s">
        <v>1701</v>
      </c>
      <c r="C970" s="37">
        <v>1</v>
      </c>
      <c r="D970" s="32">
        <v>40721</v>
      </c>
      <c r="E970" s="19" t="s">
        <v>1863</v>
      </c>
    </row>
    <row r="971" spans="1:5" ht="12.75" customHeight="1" x14ac:dyDescent="0.2">
      <c r="A971" s="43">
        <v>948</v>
      </c>
      <c r="B971" s="33" t="s">
        <v>1702</v>
      </c>
      <c r="C971" s="37">
        <v>1</v>
      </c>
      <c r="D971" s="32">
        <v>40724</v>
      </c>
      <c r="E971" s="19" t="s">
        <v>1863</v>
      </c>
    </row>
    <row r="972" spans="1:5" ht="12.75" customHeight="1" x14ac:dyDescent="0.2">
      <c r="A972" s="43">
        <v>949</v>
      </c>
      <c r="B972" s="33" t="s">
        <v>1703</v>
      </c>
      <c r="C972" s="37">
        <v>2</v>
      </c>
      <c r="D972" s="32">
        <v>40724</v>
      </c>
      <c r="E972" s="19" t="s">
        <v>1863</v>
      </c>
    </row>
    <row r="973" spans="1:5" ht="12.75" customHeight="1" x14ac:dyDescent="0.2">
      <c r="A973" s="43">
        <v>950</v>
      </c>
      <c r="B973" s="33" t="s">
        <v>1704</v>
      </c>
      <c r="C973" s="37">
        <v>3</v>
      </c>
      <c r="D973" s="32">
        <v>40731</v>
      </c>
      <c r="E973" s="19" t="s">
        <v>1863</v>
      </c>
    </row>
    <row r="974" spans="1:5" ht="12.75" customHeight="1" x14ac:dyDescent="0.2">
      <c r="A974" s="43">
        <v>951</v>
      </c>
      <c r="B974" s="33" t="s">
        <v>1705</v>
      </c>
      <c r="C974" s="37">
        <v>4</v>
      </c>
      <c r="D974" s="32">
        <v>40765</v>
      </c>
      <c r="E974" s="19" t="s">
        <v>1863</v>
      </c>
    </row>
    <row r="975" spans="1:5" ht="12.75" customHeight="1" x14ac:dyDescent="0.2">
      <c r="A975" s="43">
        <v>952</v>
      </c>
      <c r="B975" s="33" t="s">
        <v>1706</v>
      </c>
      <c r="C975" s="37">
        <v>2</v>
      </c>
      <c r="D975" s="32" t="s">
        <v>1707</v>
      </c>
      <c r="E975" s="19" t="s">
        <v>1863</v>
      </c>
    </row>
    <row r="976" spans="1:5" ht="12.75" customHeight="1" x14ac:dyDescent="0.2">
      <c r="A976" s="43">
        <v>953</v>
      </c>
      <c r="B976" s="33" t="s">
        <v>1708</v>
      </c>
      <c r="C976" s="37">
        <v>1</v>
      </c>
      <c r="D976" s="32">
        <v>40774</v>
      </c>
      <c r="E976" s="19" t="s">
        <v>1863</v>
      </c>
    </row>
    <row r="977" spans="1:5" ht="12.75" customHeight="1" x14ac:dyDescent="0.2">
      <c r="A977" s="43">
        <v>954</v>
      </c>
      <c r="B977" s="33" t="s">
        <v>1709</v>
      </c>
      <c r="C977" s="37">
        <v>1</v>
      </c>
      <c r="D977" s="32">
        <v>40778</v>
      </c>
      <c r="E977" s="19" t="s">
        <v>1863</v>
      </c>
    </row>
    <row r="978" spans="1:5" ht="12.75" customHeight="1" x14ac:dyDescent="0.2">
      <c r="A978" s="43">
        <v>955</v>
      </c>
      <c r="B978" s="33" t="s">
        <v>1710</v>
      </c>
      <c r="C978" s="37">
        <v>2</v>
      </c>
      <c r="D978" s="32">
        <v>40781</v>
      </c>
      <c r="E978" s="19" t="s">
        <v>1863</v>
      </c>
    </row>
    <row r="979" spans="1:5" ht="12.75" customHeight="1" x14ac:dyDescent="0.2">
      <c r="A979" s="43">
        <v>956</v>
      </c>
      <c r="B979" s="33" t="s">
        <v>1711</v>
      </c>
      <c r="C979" s="37">
        <v>2</v>
      </c>
      <c r="D979" s="32">
        <v>40795</v>
      </c>
      <c r="E979" s="19" t="s">
        <v>1863</v>
      </c>
    </row>
    <row r="980" spans="1:5" ht="12.75" customHeight="1" x14ac:dyDescent="0.2">
      <c r="A980" s="43">
        <v>957</v>
      </c>
      <c r="B980" s="33" t="s">
        <v>1712</v>
      </c>
      <c r="C980" s="37">
        <v>1</v>
      </c>
      <c r="D980" s="32">
        <v>40798</v>
      </c>
      <c r="E980" s="19" t="s">
        <v>1863</v>
      </c>
    </row>
    <row r="981" spans="1:5" ht="12.75" customHeight="1" x14ac:dyDescent="0.2">
      <c r="A981" s="43">
        <v>958</v>
      </c>
      <c r="B981" s="33" t="s">
        <v>1713</v>
      </c>
      <c r="C981" s="37">
        <v>2</v>
      </c>
      <c r="D981" s="32">
        <v>40809</v>
      </c>
      <c r="E981" s="19" t="s">
        <v>1863</v>
      </c>
    </row>
    <row r="982" spans="1:5" ht="12.75" customHeight="1" x14ac:dyDescent="0.2">
      <c r="A982" s="43">
        <v>959</v>
      </c>
      <c r="B982" s="33" t="s">
        <v>1714</v>
      </c>
      <c r="C982" s="37">
        <v>4</v>
      </c>
      <c r="D982" s="32">
        <v>40815</v>
      </c>
      <c r="E982" s="19" t="s">
        <v>1863</v>
      </c>
    </row>
    <row r="983" spans="1:5" ht="12.75" customHeight="1" x14ac:dyDescent="0.2">
      <c r="A983" s="43">
        <v>960</v>
      </c>
      <c r="B983" s="33" t="s">
        <v>1715</v>
      </c>
      <c r="C983" s="37">
        <v>2</v>
      </c>
      <c r="D983" s="32" t="s">
        <v>1716</v>
      </c>
      <c r="E983" s="19" t="s">
        <v>1863</v>
      </c>
    </row>
    <row r="984" spans="1:5" ht="12.75" customHeight="1" x14ac:dyDescent="0.2">
      <c r="A984" s="43">
        <v>961</v>
      </c>
      <c r="B984" s="33" t="s">
        <v>1717</v>
      </c>
      <c r="C984" s="37">
        <v>3</v>
      </c>
      <c r="D984" s="32">
        <v>40848</v>
      </c>
      <c r="E984" s="19" t="s">
        <v>1863</v>
      </c>
    </row>
    <row r="985" spans="1:5" ht="12.75" customHeight="1" x14ac:dyDescent="0.2">
      <c r="A985" s="43">
        <v>962</v>
      </c>
      <c r="B985" s="33" t="s">
        <v>1718</v>
      </c>
      <c r="C985" s="37">
        <v>1</v>
      </c>
      <c r="D985" s="32">
        <v>40848</v>
      </c>
      <c r="E985" s="19" t="s">
        <v>1863</v>
      </c>
    </row>
    <row r="986" spans="1:5" ht="12.75" customHeight="1" x14ac:dyDescent="0.2">
      <c r="A986" s="43">
        <v>963</v>
      </c>
      <c r="B986" s="33" t="s">
        <v>1719</v>
      </c>
      <c r="C986" s="37">
        <v>1</v>
      </c>
      <c r="D986" s="32">
        <v>40875</v>
      </c>
      <c r="E986" s="19" t="s">
        <v>1863</v>
      </c>
    </row>
    <row r="987" spans="1:5" ht="12.75" customHeight="1" x14ac:dyDescent="0.2">
      <c r="A987" s="43">
        <v>964</v>
      </c>
      <c r="B987" s="33" t="s">
        <v>1720</v>
      </c>
      <c r="C987" s="37">
        <v>2</v>
      </c>
      <c r="D987" s="32">
        <v>40879</v>
      </c>
      <c r="E987" s="19" t="s">
        <v>1863</v>
      </c>
    </row>
    <row r="988" spans="1:5" ht="12.75" customHeight="1" x14ac:dyDescent="0.2">
      <c r="A988" s="43">
        <v>965</v>
      </c>
      <c r="B988" s="33" t="s">
        <v>1721</v>
      </c>
      <c r="C988" s="37">
        <v>1</v>
      </c>
      <c r="D988" s="32">
        <v>40882</v>
      </c>
      <c r="E988" s="19" t="s">
        <v>1863</v>
      </c>
    </row>
    <row r="989" spans="1:5" ht="12.75" customHeight="1" x14ac:dyDescent="0.2">
      <c r="A989" s="43">
        <v>966</v>
      </c>
      <c r="B989" s="33" t="s">
        <v>1722</v>
      </c>
      <c r="C989" s="37">
        <v>3</v>
      </c>
      <c r="D989" s="32">
        <v>40882</v>
      </c>
      <c r="E989" s="19" t="s">
        <v>1863</v>
      </c>
    </row>
    <row r="990" spans="1:5" ht="12.75" customHeight="1" x14ac:dyDescent="0.2">
      <c r="A990" s="43">
        <v>967</v>
      </c>
      <c r="B990" s="33" t="s">
        <v>1723</v>
      </c>
      <c r="C990" s="37">
        <v>3</v>
      </c>
      <c r="D990" s="32">
        <v>40886</v>
      </c>
      <c r="E990" s="19" t="s">
        <v>1863</v>
      </c>
    </row>
    <row r="991" spans="1:5" ht="12.75" customHeight="1" x14ac:dyDescent="0.2">
      <c r="A991" s="43">
        <v>968</v>
      </c>
      <c r="B991" s="33" t="s">
        <v>1724</v>
      </c>
      <c r="C991" s="37">
        <v>4</v>
      </c>
      <c r="D991" s="32">
        <v>40890</v>
      </c>
      <c r="E991" s="19" t="s">
        <v>1863</v>
      </c>
    </row>
    <row r="992" spans="1:5" ht="12.75" customHeight="1" x14ac:dyDescent="0.2">
      <c r="A992" s="43">
        <v>969</v>
      </c>
      <c r="B992" s="33" t="s">
        <v>1725</v>
      </c>
      <c r="C992" s="37">
        <v>1</v>
      </c>
      <c r="D992" s="32">
        <v>40897</v>
      </c>
      <c r="E992" s="19" t="s">
        <v>1863</v>
      </c>
    </row>
    <row r="993" spans="1:5" ht="12.75" customHeight="1" x14ac:dyDescent="0.2">
      <c r="A993" s="43">
        <v>970</v>
      </c>
      <c r="B993" s="33" t="s">
        <v>1726</v>
      </c>
      <c r="C993" s="37">
        <v>2</v>
      </c>
      <c r="D993" s="32">
        <v>40897</v>
      </c>
      <c r="E993" s="19" t="s">
        <v>1863</v>
      </c>
    </row>
    <row r="994" spans="1:5" ht="12.75" customHeight="1" x14ac:dyDescent="0.2">
      <c r="A994" s="43">
        <v>971</v>
      </c>
      <c r="B994" s="33" t="s">
        <v>1727</v>
      </c>
      <c r="C994" s="37">
        <v>3</v>
      </c>
      <c r="D994" s="32" t="s">
        <v>1728</v>
      </c>
      <c r="E994" s="19" t="s">
        <v>1863</v>
      </c>
    </row>
    <row r="995" spans="1:5" ht="12.75" customHeight="1" x14ac:dyDescent="0.2">
      <c r="A995" s="43">
        <v>972</v>
      </c>
      <c r="B995" s="33" t="s">
        <v>1729</v>
      </c>
      <c r="C995" s="37">
        <v>1</v>
      </c>
      <c r="D995" s="32" t="s">
        <v>1730</v>
      </c>
      <c r="E995" s="19" t="s">
        <v>1863</v>
      </c>
    </row>
    <row r="996" spans="1:5" ht="12.75" customHeight="1" x14ac:dyDescent="0.2">
      <c r="A996" s="43">
        <v>973</v>
      </c>
      <c r="B996" s="33" t="s">
        <v>1731</v>
      </c>
      <c r="C996" s="37">
        <v>3</v>
      </c>
      <c r="D996" s="32" t="s">
        <v>1730</v>
      </c>
      <c r="E996" s="19" t="s">
        <v>1863</v>
      </c>
    </row>
    <row r="997" spans="1:5" ht="12.75" customHeight="1" x14ac:dyDescent="0.2">
      <c r="A997" s="43">
        <v>974</v>
      </c>
      <c r="B997" s="18" t="s">
        <v>1732</v>
      </c>
      <c r="C997" s="23">
        <v>4</v>
      </c>
      <c r="D997" s="25">
        <v>40963</v>
      </c>
      <c r="E997" s="19" t="s">
        <v>1863</v>
      </c>
    </row>
    <row r="998" spans="1:5" ht="12.75" customHeight="1" x14ac:dyDescent="0.2">
      <c r="A998" s="43">
        <v>975</v>
      </c>
      <c r="B998" s="18" t="s">
        <v>1733</v>
      </c>
      <c r="C998" s="23">
        <v>1</v>
      </c>
      <c r="D998" s="25">
        <v>40963</v>
      </c>
      <c r="E998" s="19" t="s">
        <v>1863</v>
      </c>
    </row>
    <row r="999" spans="1:5" ht="12.75" customHeight="1" x14ac:dyDescent="0.2">
      <c r="A999" s="43">
        <v>976</v>
      </c>
      <c r="B999" s="18" t="s">
        <v>1734</v>
      </c>
      <c r="C999" s="23">
        <v>1</v>
      </c>
      <c r="D999" s="25">
        <v>40963</v>
      </c>
      <c r="E999" s="19" t="s">
        <v>1863</v>
      </c>
    </row>
    <row r="1000" spans="1:5" ht="12.75" customHeight="1" x14ac:dyDescent="0.2">
      <c r="A1000" s="43">
        <v>977</v>
      </c>
      <c r="B1000" s="18" t="s">
        <v>1735</v>
      </c>
      <c r="C1000" s="23">
        <v>2</v>
      </c>
      <c r="D1000" s="25">
        <v>40963</v>
      </c>
      <c r="E1000" s="19" t="s">
        <v>1863</v>
      </c>
    </row>
    <row r="1001" spans="1:5" ht="12.75" customHeight="1" x14ac:dyDescent="0.2">
      <c r="A1001" s="43">
        <v>978</v>
      </c>
      <c r="B1001" s="45" t="s">
        <v>1736</v>
      </c>
      <c r="C1001" s="39">
        <v>2</v>
      </c>
      <c r="D1001" s="38">
        <v>41066</v>
      </c>
      <c r="E1001" s="19" t="s">
        <v>1863</v>
      </c>
    </row>
    <row r="1002" spans="1:5" ht="12.75" customHeight="1" x14ac:dyDescent="0.2">
      <c r="A1002" s="43">
        <v>979</v>
      </c>
      <c r="B1002" s="18" t="s">
        <v>1737</v>
      </c>
      <c r="C1002" s="23">
        <v>1</v>
      </c>
      <c r="D1002" s="25">
        <v>41215</v>
      </c>
      <c r="E1002" s="19" t="s">
        <v>1863</v>
      </c>
    </row>
    <row r="1003" spans="1:5" ht="12.75" customHeight="1" x14ac:dyDescent="0.2">
      <c r="A1003" s="43">
        <v>980</v>
      </c>
      <c r="B1003" s="18" t="s">
        <v>1738</v>
      </c>
      <c r="C1003" s="23">
        <v>2</v>
      </c>
      <c r="D1003" s="25">
        <v>41248</v>
      </c>
      <c r="E1003" s="19" t="s">
        <v>1863</v>
      </c>
    </row>
    <row r="1004" spans="1:5" ht="12.75" customHeight="1" x14ac:dyDescent="0.2">
      <c r="A1004" s="43">
        <v>981</v>
      </c>
      <c r="B1004" s="18" t="s">
        <v>1739</v>
      </c>
      <c r="C1004" s="23">
        <v>1</v>
      </c>
      <c r="D1004" s="25">
        <v>41262</v>
      </c>
      <c r="E1004" s="19" t="s">
        <v>1863</v>
      </c>
    </row>
    <row r="1005" spans="1:5" ht="12.75" customHeight="1" x14ac:dyDescent="0.2">
      <c r="A1005" s="43">
        <v>982</v>
      </c>
      <c r="B1005" s="18" t="s">
        <v>1740</v>
      </c>
      <c r="C1005" s="23">
        <v>2</v>
      </c>
      <c r="D1005" s="25">
        <v>41570</v>
      </c>
      <c r="E1005" s="19" t="s">
        <v>1863</v>
      </c>
    </row>
    <row r="1006" spans="1:5" ht="12.75" customHeight="1" x14ac:dyDescent="0.2">
      <c r="A1006" s="43">
        <v>983</v>
      </c>
      <c r="B1006" s="18" t="s">
        <v>1741</v>
      </c>
      <c r="C1006" s="23">
        <v>1</v>
      </c>
      <c r="D1006" s="25">
        <v>41625</v>
      </c>
      <c r="E1006" s="19" t="s">
        <v>1863</v>
      </c>
    </row>
    <row r="1007" spans="1:5" ht="12.75" customHeight="1" x14ac:dyDescent="0.2">
      <c r="A1007" s="43">
        <v>984</v>
      </c>
      <c r="B1007" s="18" t="s">
        <v>1742</v>
      </c>
      <c r="C1007" s="23">
        <v>1</v>
      </c>
      <c r="D1007" s="25">
        <v>41830</v>
      </c>
      <c r="E1007" s="19" t="s">
        <v>1863</v>
      </c>
    </row>
    <row r="1008" spans="1:5" ht="12.75" customHeight="1" x14ac:dyDescent="0.2">
      <c r="A1008" s="43">
        <v>985</v>
      </c>
      <c r="B1008" s="18" t="s">
        <v>1743</v>
      </c>
      <c r="C1008" s="18">
        <v>2</v>
      </c>
      <c r="D1008" s="25">
        <v>41971</v>
      </c>
      <c r="E1008" s="19" t="s">
        <v>1863</v>
      </c>
    </row>
    <row r="1009" spans="1:5" ht="12.75" customHeight="1" x14ac:dyDescent="0.2">
      <c r="A1009" s="43">
        <v>986</v>
      </c>
      <c r="B1009" s="18" t="s">
        <v>1744</v>
      </c>
      <c r="C1009" s="23">
        <v>2</v>
      </c>
      <c r="D1009" s="25">
        <v>41998</v>
      </c>
      <c r="E1009" s="19" t="s">
        <v>1863</v>
      </c>
    </row>
    <row r="1010" spans="1:5" ht="12.75" customHeight="1" x14ac:dyDescent="0.2">
      <c r="A1010" s="43">
        <v>987</v>
      </c>
      <c r="B1010" s="18" t="s">
        <v>1745</v>
      </c>
      <c r="C1010" s="23">
        <v>3</v>
      </c>
      <c r="D1010" s="25">
        <v>41998</v>
      </c>
      <c r="E1010" s="19" t="s">
        <v>1863</v>
      </c>
    </row>
    <row r="1011" spans="1:5" ht="12.75" customHeight="1" x14ac:dyDescent="0.2">
      <c r="A1011" s="43">
        <v>988</v>
      </c>
      <c r="B1011" s="18" t="s">
        <v>1746</v>
      </c>
      <c r="C1011" s="23">
        <v>1</v>
      </c>
      <c r="D1011" s="25">
        <v>41998</v>
      </c>
      <c r="E1011" s="19" t="s">
        <v>1863</v>
      </c>
    </row>
    <row r="1012" spans="1:5" ht="12.75" customHeight="1" x14ac:dyDescent="0.2">
      <c r="A1012" s="43">
        <v>989</v>
      </c>
      <c r="B1012" s="18" t="s">
        <v>1747</v>
      </c>
      <c r="C1012" s="23">
        <v>2</v>
      </c>
      <c r="D1012" s="25">
        <v>42052</v>
      </c>
      <c r="E1012" s="19" t="s">
        <v>1863</v>
      </c>
    </row>
    <row r="1013" spans="1:5" ht="12.75" customHeight="1" x14ac:dyDescent="0.2">
      <c r="A1013" s="43">
        <v>990</v>
      </c>
      <c r="B1013" s="18" t="s">
        <v>1748</v>
      </c>
      <c r="C1013" s="23">
        <v>2</v>
      </c>
      <c r="D1013" s="25">
        <v>42052</v>
      </c>
      <c r="E1013" s="19" t="s">
        <v>1863</v>
      </c>
    </row>
    <row r="1014" spans="1:5" ht="12.75" customHeight="1" x14ac:dyDescent="0.2">
      <c r="A1014" s="43">
        <v>991</v>
      </c>
      <c r="B1014" s="24" t="s">
        <v>1749</v>
      </c>
      <c r="C1014" s="23">
        <v>4</v>
      </c>
      <c r="D1014" s="38" t="s">
        <v>1750</v>
      </c>
      <c r="E1014" s="19" t="s">
        <v>1863</v>
      </c>
    </row>
    <row r="1015" spans="1:5" ht="12.75" customHeight="1" x14ac:dyDescent="0.2">
      <c r="A1015" s="43">
        <v>992</v>
      </c>
      <c r="B1015" s="44" t="s">
        <v>1751</v>
      </c>
      <c r="C1015" s="39">
        <v>2</v>
      </c>
      <c r="D1015" s="38" t="s">
        <v>1750</v>
      </c>
      <c r="E1015" s="19" t="s">
        <v>1863</v>
      </c>
    </row>
    <row r="1016" spans="1:5" ht="12.75" customHeight="1" x14ac:dyDescent="0.2">
      <c r="A1016" s="43">
        <v>993</v>
      </c>
      <c r="B1016" s="45" t="s">
        <v>1752</v>
      </c>
      <c r="C1016" s="39">
        <v>1</v>
      </c>
      <c r="D1016" s="38">
        <v>42082</v>
      </c>
      <c r="E1016" s="19" t="s">
        <v>1863</v>
      </c>
    </row>
    <row r="1017" spans="1:5" ht="12.75" customHeight="1" x14ac:dyDescent="0.2">
      <c r="A1017" s="43">
        <v>994</v>
      </c>
      <c r="B1017" s="44" t="s">
        <v>1753</v>
      </c>
      <c r="C1017" s="39">
        <v>2</v>
      </c>
      <c r="D1017" s="38" t="s">
        <v>1750</v>
      </c>
      <c r="E1017" s="19" t="s">
        <v>1863</v>
      </c>
    </row>
    <row r="1018" spans="1:5" ht="12.75" customHeight="1" x14ac:dyDescent="0.2">
      <c r="A1018" s="43">
        <v>995</v>
      </c>
      <c r="B1018" s="18" t="s">
        <v>1754</v>
      </c>
      <c r="C1018" s="23">
        <v>3</v>
      </c>
      <c r="D1018" s="25">
        <v>42088</v>
      </c>
      <c r="E1018" s="19" t="s">
        <v>1863</v>
      </c>
    </row>
    <row r="1019" spans="1:5" ht="12.75" customHeight="1" x14ac:dyDescent="0.2">
      <c r="A1019" s="43">
        <v>996</v>
      </c>
      <c r="B1019" s="18" t="s">
        <v>1755</v>
      </c>
      <c r="C1019" s="23">
        <v>1</v>
      </c>
      <c r="D1019" s="25">
        <v>42088</v>
      </c>
      <c r="E1019" s="19" t="s">
        <v>1863</v>
      </c>
    </row>
    <row r="1020" spans="1:5" ht="12.75" customHeight="1" x14ac:dyDescent="0.2">
      <c r="A1020" s="43">
        <v>997</v>
      </c>
      <c r="B1020" s="18" t="s">
        <v>1756</v>
      </c>
      <c r="C1020" s="23">
        <v>2</v>
      </c>
      <c r="D1020" s="25">
        <v>42088</v>
      </c>
      <c r="E1020" s="19" t="s">
        <v>1863</v>
      </c>
    </row>
    <row r="1021" spans="1:5" ht="12.75" customHeight="1" x14ac:dyDescent="0.2">
      <c r="A1021" s="43">
        <v>998</v>
      </c>
      <c r="B1021" s="18" t="s">
        <v>1757</v>
      </c>
      <c r="C1021" s="23">
        <v>2</v>
      </c>
      <c r="D1021" s="25">
        <v>42088</v>
      </c>
      <c r="E1021" s="19" t="s">
        <v>1863</v>
      </c>
    </row>
    <row r="1022" spans="1:5" ht="12.75" customHeight="1" x14ac:dyDescent="0.2">
      <c r="A1022" s="43">
        <v>999</v>
      </c>
      <c r="B1022" s="18" t="s">
        <v>1758</v>
      </c>
      <c r="C1022" s="23">
        <v>2</v>
      </c>
      <c r="D1022" s="25">
        <v>42088</v>
      </c>
      <c r="E1022" s="19" t="s">
        <v>1863</v>
      </c>
    </row>
    <row r="1023" spans="1:5" ht="12.75" customHeight="1" x14ac:dyDescent="0.2">
      <c r="A1023" s="43">
        <v>1000</v>
      </c>
      <c r="B1023" s="44" t="s">
        <v>1759</v>
      </c>
      <c r="C1023" s="39">
        <v>3</v>
      </c>
      <c r="D1023" s="38">
        <v>42110</v>
      </c>
      <c r="E1023" s="19" t="s">
        <v>1863</v>
      </c>
    </row>
    <row r="1024" spans="1:5" ht="12.75" customHeight="1" x14ac:dyDescent="0.2">
      <c r="A1024" s="43">
        <v>1001</v>
      </c>
      <c r="B1024" s="44" t="s">
        <v>1760</v>
      </c>
      <c r="C1024" s="39">
        <v>2</v>
      </c>
      <c r="D1024" s="38">
        <v>42110</v>
      </c>
      <c r="E1024" s="19" t="s">
        <v>1863</v>
      </c>
    </row>
    <row r="1025" spans="1:5" ht="12.75" customHeight="1" x14ac:dyDescent="0.2">
      <c r="A1025" s="43">
        <v>1002</v>
      </c>
      <c r="B1025" s="44" t="s">
        <v>1761</v>
      </c>
      <c r="C1025" s="39">
        <v>3</v>
      </c>
      <c r="D1025" s="38">
        <v>42110</v>
      </c>
      <c r="E1025" s="19" t="s">
        <v>1863</v>
      </c>
    </row>
    <row r="1026" spans="1:5" ht="12.75" customHeight="1" x14ac:dyDescent="0.2">
      <c r="A1026" s="43">
        <v>1003</v>
      </c>
      <c r="B1026" s="44" t="s">
        <v>1762</v>
      </c>
      <c r="C1026" s="39">
        <v>2</v>
      </c>
      <c r="D1026" s="38">
        <v>42110</v>
      </c>
      <c r="E1026" s="19" t="s">
        <v>1863</v>
      </c>
    </row>
    <row r="1027" spans="1:5" ht="12.75" customHeight="1" x14ac:dyDescent="0.2">
      <c r="A1027" s="43">
        <v>1004</v>
      </c>
      <c r="B1027" s="44" t="s">
        <v>1763</v>
      </c>
      <c r="C1027" s="39">
        <v>2</v>
      </c>
      <c r="D1027" s="38">
        <v>42117</v>
      </c>
      <c r="E1027" s="19" t="s">
        <v>1863</v>
      </c>
    </row>
    <row r="1028" spans="1:5" ht="12.75" customHeight="1" x14ac:dyDescent="0.2">
      <c r="A1028" s="43">
        <v>1005</v>
      </c>
      <c r="B1028" s="44" t="s">
        <v>1764</v>
      </c>
      <c r="C1028" s="39">
        <v>3</v>
      </c>
      <c r="D1028" s="38" t="s">
        <v>1765</v>
      </c>
      <c r="E1028" s="19" t="s">
        <v>1863</v>
      </c>
    </row>
    <row r="1029" spans="1:5" ht="12.75" customHeight="1" x14ac:dyDescent="0.2">
      <c r="A1029" s="43">
        <v>1006</v>
      </c>
      <c r="B1029" s="44" t="s">
        <v>1766</v>
      </c>
      <c r="C1029" s="39">
        <v>4</v>
      </c>
      <c r="D1029" s="38" t="s">
        <v>1767</v>
      </c>
      <c r="E1029" s="19" t="s">
        <v>1863</v>
      </c>
    </row>
    <row r="1030" spans="1:5" ht="12.75" customHeight="1" x14ac:dyDescent="0.2">
      <c r="A1030" s="43">
        <v>1007</v>
      </c>
      <c r="B1030" s="44" t="s">
        <v>1768</v>
      </c>
      <c r="C1030" s="39">
        <v>1</v>
      </c>
      <c r="D1030" s="38" t="s">
        <v>1769</v>
      </c>
      <c r="E1030" s="19" t="s">
        <v>1863</v>
      </c>
    </row>
    <row r="1031" spans="1:5" ht="12.75" customHeight="1" x14ac:dyDescent="0.2">
      <c r="A1031" s="43">
        <v>1008</v>
      </c>
      <c r="B1031" s="44" t="s">
        <v>1770</v>
      </c>
      <c r="C1031" s="39">
        <v>2</v>
      </c>
      <c r="D1031" s="38">
        <v>42333</v>
      </c>
      <c r="E1031" s="19" t="s">
        <v>1863</v>
      </c>
    </row>
    <row r="1032" spans="1:5" ht="12.75" customHeight="1" x14ac:dyDescent="0.2">
      <c r="A1032" s="43">
        <v>1009</v>
      </c>
      <c r="B1032" s="44" t="s">
        <v>1771</v>
      </c>
      <c r="C1032" s="39">
        <v>3</v>
      </c>
      <c r="D1032" s="38">
        <v>42333</v>
      </c>
      <c r="E1032" s="19" t="s">
        <v>1863</v>
      </c>
    </row>
    <row r="1033" spans="1:5" ht="12.75" customHeight="1" x14ac:dyDescent="0.2">
      <c r="A1033" s="43">
        <v>1010</v>
      </c>
      <c r="B1033" s="44" t="s">
        <v>1772</v>
      </c>
      <c r="C1033" s="39">
        <v>1</v>
      </c>
      <c r="D1033" s="38">
        <v>42333</v>
      </c>
      <c r="E1033" s="19" t="s">
        <v>1863</v>
      </c>
    </row>
    <row r="1034" spans="1:5" ht="12.75" customHeight="1" x14ac:dyDescent="0.2">
      <c r="A1034" s="43">
        <v>1011</v>
      </c>
      <c r="B1034" s="44" t="s">
        <v>1773</v>
      </c>
      <c r="C1034" s="39">
        <v>1</v>
      </c>
      <c r="D1034" s="38">
        <v>42355</v>
      </c>
      <c r="E1034" s="19" t="s">
        <v>1863</v>
      </c>
    </row>
    <row r="1035" spans="1:5" ht="12.75" customHeight="1" x14ac:dyDescent="0.2">
      <c r="A1035" s="43">
        <v>1012</v>
      </c>
      <c r="B1035" s="44" t="s">
        <v>1774</v>
      </c>
      <c r="C1035" s="39">
        <v>2</v>
      </c>
      <c r="D1035" s="38">
        <v>42355</v>
      </c>
      <c r="E1035" s="19" t="s">
        <v>1863</v>
      </c>
    </row>
    <row r="1036" spans="1:5" ht="12.75" customHeight="1" x14ac:dyDescent="0.2">
      <c r="A1036" s="43">
        <v>1013</v>
      </c>
      <c r="B1036" s="44" t="s">
        <v>1775</v>
      </c>
      <c r="C1036" s="39">
        <v>1</v>
      </c>
      <c r="D1036" s="38">
        <v>42355</v>
      </c>
      <c r="E1036" s="19" t="s">
        <v>1863</v>
      </c>
    </row>
    <row r="1037" spans="1:5" ht="12.75" customHeight="1" x14ac:dyDescent="0.2">
      <c r="A1037" s="43">
        <v>1014</v>
      </c>
      <c r="B1037" s="45" t="s">
        <v>1776</v>
      </c>
      <c r="C1037" s="39">
        <v>3</v>
      </c>
      <c r="D1037" s="38">
        <v>42360</v>
      </c>
      <c r="E1037" s="19" t="s">
        <v>1863</v>
      </c>
    </row>
    <row r="1038" spans="1:5" ht="12.75" customHeight="1" x14ac:dyDescent="0.2">
      <c r="A1038" s="43">
        <v>1015</v>
      </c>
      <c r="B1038" s="18" t="s">
        <v>1777</v>
      </c>
      <c r="C1038" s="18">
        <v>1</v>
      </c>
      <c r="D1038" s="25">
        <v>42412</v>
      </c>
      <c r="E1038" s="19" t="s">
        <v>1863</v>
      </c>
    </row>
    <row r="1039" spans="1:5" ht="12.75" customHeight="1" x14ac:dyDescent="0.2">
      <c r="A1039" s="43">
        <v>1016</v>
      </c>
      <c r="B1039" s="18" t="s">
        <v>1778</v>
      </c>
      <c r="C1039" s="18">
        <v>1</v>
      </c>
      <c r="D1039" s="29">
        <v>42472</v>
      </c>
      <c r="E1039" s="19" t="s">
        <v>1863</v>
      </c>
    </row>
    <row r="1040" spans="1:5" ht="12.75" customHeight="1" x14ac:dyDescent="0.2">
      <c r="A1040" s="43">
        <v>1017</v>
      </c>
      <c r="B1040" s="18" t="s">
        <v>1779</v>
      </c>
      <c r="C1040" s="18">
        <v>2</v>
      </c>
      <c r="D1040" s="29">
        <v>42550</v>
      </c>
      <c r="E1040" s="19" t="s">
        <v>1863</v>
      </c>
    </row>
    <row r="1041" spans="1:5" ht="12.75" customHeight="1" x14ac:dyDescent="0.2">
      <c r="A1041" s="43">
        <v>1018</v>
      </c>
      <c r="B1041" s="18" t="s">
        <v>1780</v>
      </c>
      <c r="C1041" s="18">
        <v>1</v>
      </c>
      <c r="D1041" s="29">
        <v>42576</v>
      </c>
      <c r="E1041" s="19" t="s">
        <v>1863</v>
      </c>
    </row>
    <row r="1042" spans="1:5" ht="12.75" customHeight="1" x14ac:dyDescent="0.2">
      <c r="A1042" s="43">
        <v>1019</v>
      </c>
      <c r="B1042" s="18" t="s">
        <v>1781</v>
      </c>
      <c r="C1042" s="18">
        <v>1</v>
      </c>
      <c r="D1042" s="29">
        <v>42599</v>
      </c>
      <c r="E1042" s="19" t="s">
        <v>1863</v>
      </c>
    </row>
    <row r="1043" spans="1:5" ht="12.75" customHeight="1" x14ac:dyDescent="0.2">
      <c r="A1043" s="43">
        <v>1020</v>
      </c>
      <c r="B1043" s="18" t="s">
        <v>1782</v>
      </c>
      <c r="C1043" s="18">
        <v>1</v>
      </c>
      <c r="D1043" s="29">
        <v>42626</v>
      </c>
      <c r="E1043" s="19" t="s">
        <v>1863</v>
      </c>
    </row>
    <row r="1044" spans="1:5" ht="12.75" customHeight="1" x14ac:dyDescent="0.2">
      <c r="A1044" s="43">
        <v>1021</v>
      </c>
      <c r="B1044" s="44" t="s">
        <v>1783</v>
      </c>
      <c r="C1044" s="39">
        <v>1</v>
      </c>
      <c r="D1044" s="38">
        <v>42662</v>
      </c>
      <c r="E1044" s="19" t="s">
        <v>1863</v>
      </c>
    </row>
    <row r="1045" spans="1:5" ht="12.75" customHeight="1" x14ac:dyDescent="0.2">
      <c r="A1045" s="43">
        <v>1022</v>
      </c>
      <c r="B1045" s="18" t="s">
        <v>1784</v>
      </c>
      <c r="C1045" s="43">
        <v>2</v>
      </c>
      <c r="D1045" s="25">
        <v>42704</v>
      </c>
      <c r="E1045" s="19" t="s">
        <v>1863</v>
      </c>
    </row>
    <row r="1046" spans="1:5" ht="12.75" customHeight="1" x14ac:dyDescent="0.2">
      <c r="A1046" s="43">
        <v>1023</v>
      </c>
      <c r="B1046" s="44" t="s">
        <v>1785</v>
      </c>
      <c r="C1046" s="39">
        <v>2</v>
      </c>
      <c r="D1046" s="38">
        <v>42752</v>
      </c>
      <c r="E1046" s="19" t="s">
        <v>1863</v>
      </c>
    </row>
    <row r="1047" spans="1:5" ht="12.75" customHeight="1" x14ac:dyDescent="0.2">
      <c r="A1047" s="43">
        <v>1024</v>
      </c>
      <c r="B1047" s="44" t="s">
        <v>1786</v>
      </c>
      <c r="C1047" s="39">
        <v>4</v>
      </c>
      <c r="D1047" s="38">
        <v>42752</v>
      </c>
      <c r="E1047" s="19" t="s">
        <v>1863</v>
      </c>
    </row>
    <row r="1048" spans="1:5" ht="12.75" customHeight="1" x14ac:dyDescent="0.2">
      <c r="A1048" s="43">
        <v>1025</v>
      </c>
      <c r="B1048" s="18" t="s">
        <v>1787</v>
      </c>
      <c r="C1048" s="43">
        <v>1</v>
      </c>
      <c r="D1048" s="25">
        <v>42765</v>
      </c>
      <c r="E1048" s="19" t="s">
        <v>1863</v>
      </c>
    </row>
    <row r="1049" spans="1:5" ht="12.75" customHeight="1" x14ac:dyDescent="0.2">
      <c r="A1049" s="43">
        <v>1026</v>
      </c>
      <c r="B1049" s="18" t="s">
        <v>1788</v>
      </c>
      <c r="C1049" s="43">
        <v>3</v>
      </c>
      <c r="D1049" s="25">
        <v>42851</v>
      </c>
      <c r="E1049" s="19" t="s">
        <v>1863</v>
      </c>
    </row>
    <row r="1050" spans="1:5" ht="12.75" customHeight="1" x14ac:dyDescent="0.2">
      <c r="A1050" s="43">
        <v>1027</v>
      </c>
      <c r="B1050" s="18" t="s">
        <v>1789</v>
      </c>
      <c r="C1050" s="43">
        <v>1</v>
      </c>
      <c r="D1050" s="25">
        <v>42944</v>
      </c>
      <c r="E1050" s="19" t="s">
        <v>1863</v>
      </c>
    </row>
    <row r="1051" spans="1:5" ht="12.75" customHeight="1" x14ac:dyDescent="0.2">
      <c r="A1051" s="43">
        <v>1028</v>
      </c>
      <c r="B1051" s="18" t="s">
        <v>1790</v>
      </c>
      <c r="C1051" s="43">
        <v>1</v>
      </c>
      <c r="D1051" s="25">
        <v>43005</v>
      </c>
      <c r="E1051" s="19" t="s">
        <v>1863</v>
      </c>
    </row>
    <row r="1052" spans="1:5" ht="12.75" customHeight="1" x14ac:dyDescent="0.2">
      <c r="A1052" s="43">
        <v>1029</v>
      </c>
      <c r="B1052" s="18" t="s">
        <v>1791</v>
      </c>
      <c r="C1052" s="43">
        <v>1</v>
      </c>
      <c r="D1052" s="25">
        <v>43062</v>
      </c>
      <c r="E1052" s="19" t="s">
        <v>1863</v>
      </c>
    </row>
    <row r="1053" spans="1:5" ht="12.75" customHeight="1" x14ac:dyDescent="0.2">
      <c r="A1053" s="43">
        <v>1030</v>
      </c>
      <c r="B1053" s="18" t="s">
        <v>1792</v>
      </c>
      <c r="C1053" s="43">
        <v>2</v>
      </c>
      <c r="D1053" s="25">
        <v>43081</v>
      </c>
      <c r="E1053" s="19" t="s">
        <v>1863</v>
      </c>
    </row>
    <row r="1054" spans="1:5" ht="12.75" customHeight="1" x14ac:dyDescent="0.2">
      <c r="A1054" s="43">
        <v>1031</v>
      </c>
      <c r="B1054" s="18" t="s">
        <v>1793</v>
      </c>
      <c r="C1054" s="18">
        <v>2</v>
      </c>
      <c r="D1054" s="25">
        <v>43130</v>
      </c>
      <c r="E1054" s="19" t="s">
        <v>1863</v>
      </c>
    </row>
    <row r="1055" spans="1:5" ht="12.75" customHeight="1" x14ac:dyDescent="0.2">
      <c r="A1055" s="43">
        <v>1032</v>
      </c>
      <c r="B1055" s="18" t="s">
        <v>1794</v>
      </c>
      <c r="C1055" s="18">
        <v>2</v>
      </c>
      <c r="D1055" s="25">
        <v>43172</v>
      </c>
      <c r="E1055" s="19" t="s">
        <v>1863</v>
      </c>
    </row>
    <row r="1056" spans="1:5" ht="12.75" customHeight="1" x14ac:dyDescent="0.2">
      <c r="A1056" s="43">
        <v>1033</v>
      </c>
      <c r="B1056" s="18" t="s">
        <v>1795</v>
      </c>
      <c r="C1056" s="18">
        <v>1</v>
      </c>
      <c r="D1056" s="25">
        <v>43243</v>
      </c>
      <c r="E1056" s="19" t="s">
        <v>1863</v>
      </c>
    </row>
    <row r="1057" spans="1:5" ht="12.75" customHeight="1" x14ac:dyDescent="0.2">
      <c r="A1057" s="43">
        <v>1034</v>
      </c>
      <c r="B1057" s="18" t="s">
        <v>1796</v>
      </c>
      <c r="C1057" s="18">
        <v>2</v>
      </c>
      <c r="D1057" s="25">
        <v>43249</v>
      </c>
      <c r="E1057" s="19" t="s">
        <v>1863</v>
      </c>
    </row>
    <row r="1058" spans="1:5" ht="12.75" customHeight="1" x14ac:dyDescent="0.2">
      <c r="A1058" s="43">
        <v>1035</v>
      </c>
      <c r="B1058" s="18" t="s">
        <v>1797</v>
      </c>
      <c r="C1058" s="18">
        <v>2</v>
      </c>
      <c r="D1058" s="25">
        <v>43249</v>
      </c>
      <c r="E1058" s="19" t="s">
        <v>1863</v>
      </c>
    </row>
    <row r="1059" spans="1:5" ht="12.75" customHeight="1" x14ac:dyDescent="0.2">
      <c r="A1059" s="43">
        <v>1036</v>
      </c>
      <c r="B1059" s="18" t="s">
        <v>1798</v>
      </c>
      <c r="C1059" s="18">
        <v>1</v>
      </c>
      <c r="D1059" s="25">
        <v>43299</v>
      </c>
      <c r="E1059" s="19" t="s">
        <v>1863</v>
      </c>
    </row>
    <row r="1060" spans="1:5" ht="12.75" customHeight="1" x14ac:dyDescent="0.2">
      <c r="A1060" s="43">
        <v>1037</v>
      </c>
      <c r="B1060" s="18" t="s">
        <v>1799</v>
      </c>
      <c r="C1060" s="18">
        <v>2</v>
      </c>
      <c r="D1060" s="25">
        <v>43459</v>
      </c>
      <c r="E1060" s="19" t="s">
        <v>1863</v>
      </c>
    </row>
    <row r="1061" spans="1:5" ht="12.75" customHeight="1" x14ac:dyDescent="0.2">
      <c r="A1061" s="43">
        <v>1038</v>
      </c>
      <c r="B1061" s="18" t="s">
        <v>1803</v>
      </c>
      <c r="C1061" s="18">
        <v>2</v>
      </c>
      <c r="D1061" s="25">
        <v>43508</v>
      </c>
      <c r="E1061" s="19" t="s">
        <v>1863</v>
      </c>
    </row>
    <row r="1062" spans="1:5" ht="12.75" customHeight="1" x14ac:dyDescent="0.2">
      <c r="A1062" s="43">
        <v>1039</v>
      </c>
      <c r="B1062" s="18" t="s">
        <v>1801</v>
      </c>
      <c r="C1062" s="18">
        <v>2</v>
      </c>
      <c r="D1062" s="25">
        <v>43508</v>
      </c>
      <c r="E1062" s="19" t="s">
        <v>1863</v>
      </c>
    </row>
    <row r="1063" spans="1:5" ht="12.75" customHeight="1" x14ac:dyDescent="0.2">
      <c r="A1063" s="43">
        <v>1040</v>
      </c>
      <c r="B1063" s="18" t="s">
        <v>1802</v>
      </c>
      <c r="C1063" s="18">
        <v>2</v>
      </c>
      <c r="D1063" s="25">
        <v>43508</v>
      </c>
      <c r="E1063" s="19" t="s">
        <v>1863</v>
      </c>
    </row>
    <row r="1064" spans="1:5" ht="12.75" customHeight="1" x14ac:dyDescent="0.2">
      <c r="A1064" s="43">
        <v>1041</v>
      </c>
      <c r="B1064" s="18" t="s">
        <v>1800</v>
      </c>
      <c r="C1064" s="18">
        <v>2</v>
      </c>
      <c r="D1064" s="25">
        <v>43517</v>
      </c>
      <c r="E1064" s="19" t="s">
        <v>1863</v>
      </c>
    </row>
    <row r="1065" spans="1:5" ht="12.75" customHeight="1" x14ac:dyDescent="0.2">
      <c r="A1065" s="43">
        <v>1042</v>
      </c>
      <c r="B1065" s="18" t="s">
        <v>1804</v>
      </c>
      <c r="C1065" s="18">
        <v>1</v>
      </c>
      <c r="D1065" s="25">
        <v>43525</v>
      </c>
      <c r="E1065" s="19" t="s">
        <v>1863</v>
      </c>
    </row>
    <row r="1066" spans="1:5" ht="12.75" customHeight="1" x14ac:dyDescent="0.2">
      <c r="A1066" s="43">
        <v>1043</v>
      </c>
      <c r="B1066" s="18" t="s">
        <v>1805</v>
      </c>
      <c r="C1066" s="18">
        <v>1</v>
      </c>
      <c r="D1066" s="25">
        <v>43559</v>
      </c>
      <c r="E1066" s="19" t="s">
        <v>1863</v>
      </c>
    </row>
    <row r="1067" spans="1:5" ht="12.75" customHeight="1" x14ac:dyDescent="0.2">
      <c r="A1067" s="43">
        <v>1044</v>
      </c>
      <c r="B1067" s="18" t="s">
        <v>1806</v>
      </c>
      <c r="C1067" s="18">
        <v>2</v>
      </c>
      <c r="D1067" s="25">
        <v>43602</v>
      </c>
      <c r="E1067" s="19" t="s">
        <v>1863</v>
      </c>
    </row>
    <row r="1068" spans="1:5" ht="12.75" customHeight="1" x14ac:dyDescent="0.2">
      <c r="A1068" s="43">
        <v>1045</v>
      </c>
      <c r="B1068" s="18" t="s">
        <v>1807</v>
      </c>
      <c r="C1068" s="18">
        <v>1</v>
      </c>
      <c r="D1068" s="25">
        <v>43602</v>
      </c>
      <c r="E1068" s="19" t="s">
        <v>1863</v>
      </c>
    </row>
    <row r="1069" spans="1:5" ht="12.75" customHeight="1" x14ac:dyDescent="0.2">
      <c r="A1069" s="43">
        <v>1046</v>
      </c>
      <c r="B1069" s="18" t="s">
        <v>1808</v>
      </c>
      <c r="C1069" s="18">
        <v>2</v>
      </c>
      <c r="D1069" s="25">
        <v>43602</v>
      </c>
      <c r="E1069" s="19" t="s">
        <v>1863</v>
      </c>
    </row>
    <row r="1070" spans="1:5" ht="12.75" customHeight="1" x14ac:dyDescent="0.2">
      <c r="A1070" s="43">
        <v>1047</v>
      </c>
      <c r="B1070" s="18" t="s">
        <v>1809</v>
      </c>
      <c r="C1070" s="18">
        <v>1</v>
      </c>
      <c r="D1070" s="25">
        <v>43602</v>
      </c>
      <c r="E1070" s="19" t="s">
        <v>1863</v>
      </c>
    </row>
    <row r="1071" spans="1:5" ht="12.75" customHeight="1" x14ac:dyDescent="0.2">
      <c r="A1071" s="43">
        <v>1048</v>
      </c>
      <c r="B1071" s="18" t="s">
        <v>1810</v>
      </c>
      <c r="C1071" s="18">
        <v>1</v>
      </c>
      <c r="D1071" s="25">
        <v>43608</v>
      </c>
      <c r="E1071" s="19" t="s">
        <v>1863</v>
      </c>
    </row>
    <row r="1072" spans="1:5" ht="12.75" customHeight="1" x14ac:dyDescent="0.2">
      <c r="A1072" s="43">
        <v>1049</v>
      </c>
      <c r="B1072" s="18" t="s">
        <v>1811</v>
      </c>
      <c r="C1072" s="18">
        <v>2</v>
      </c>
      <c r="D1072" s="25">
        <v>43608</v>
      </c>
      <c r="E1072" s="19" t="s">
        <v>1863</v>
      </c>
    </row>
    <row r="1073" spans="1:5" ht="12.75" customHeight="1" x14ac:dyDescent="0.2">
      <c r="A1073" s="43">
        <v>1050</v>
      </c>
      <c r="B1073" s="18" t="s">
        <v>1812</v>
      </c>
      <c r="C1073" s="18">
        <v>2</v>
      </c>
      <c r="D1073" s="25">
        <v>43649</v>
      </c>
      <c r="E1073" s="19" t="s">
        <v>1863</v>
      </c>
    </row>
    <row r="1074" spans="1:5" ht="12.75" customHeight="1" x14ac:dyDescent="0.2">
      <c r="A1074" s="43">
        <v>1051</v>
      </c>
      <c r="B1074" s="18" t="s">
        <v>1813</v>
      </c>
      <c r="C1074" s="18">
        <v>1</v>
      </c>
      <c r="D1074" s="25">
        <v>43817</v>
      </c>
      <c r="E1074" s="19" t="s">
        <v>1863</v>
      </c>
    </row>
    <row r="1075" spans="1:5" ht="12.75" customHeight="1" x14ac:dyDescent="0.2">
      <c r="A1075" s="43">
        <v>1052</v>
      </c>
      <c r="B1075" s="44" t="s">
        <v>605</v>
      </c>
      <c r="C1075" s="39">
        <v>3</v>
      </c>
      <c r="D1075" s="38">
        <v>43867</v>
      </c>
      <c r="E1075" s="19" t="s">
        <v>1863</v>
      </c>
    </row>
    <row r="1076" spans="1:5" ht="12.75" customHeight="1" x14ac:dyDescent="0.2">
      <c r="A1076" s="43">
        <v>1053</v>
      </c>
      <c r="B1076" s="41" t="s">
        <v>624</v>
      </c>
      <c r="C1076" s="41">
        <v>1</v>
      </c>
      <c r="D1076" s="53">
        <v>43867</v>
      </c>
      <c r="E1076" s="19" t="s">
        <v>1863</v>
      </c>
    </row>
    <row r="1077" spans="1:5" ht="12.75" customHeight="1" x14ac:dyDescent="0.2">
      <c r="A1077" s="43">
        <v>1054</v>
      </c>
      <c r="B1077" s="48" t="s">
        <v>292</v>
      </c>
      <c r="C1077" s="30">
        <v>4</v>
      </c>
      <c r="D1077" s="28">
        <v>43867</v>
      </c>
      <c r="E1077" s="19" t="s">
        <v>1863</v>
      </c>
    </row>
    <row r="1078" spans="1:5" ht="12.75" customHeight="1" x14ac:dyDescent="0.2">
      <c r="A1078" s="43">
        <v>1055</v>
      </c>
      <c r="B1078" s="44" t="s">
        <v>1819</v>
      </c>
      <c r="C1078" s="39">
        <v>2</v>
      </c>
      <c r="D1078" s="38">
        <v>43889</v>
      </c>
      <c r="E1078" s="19" t="s">
        <v>1863</v>
      </c>
    </row>
    <row r="1079" spans="1:5" ht="12.75" customHeight="1" x14ac:dyDescent="0.2">
      <c r="A1079" s="43">
        <v>1056</v>
      </c>
      <c r="B1079" s="44" t="s">
        <v>1820</v>
      </c>
      <c r="C1079" s="39">
        <v>2</v>
      </c>
      <c r="D1079" s="38">
        <v>44155</v>
      </c>
      <c r="E1079" s="19" t="s">
        <v>1863</v>
      </c>
    </row>
    <row r="1080" spans="1:5" ht="12.75" customHeight="1" x14ac:dyDescent="0.2">
      <c r="A1080" s="43">
        <v>1057</v>
      </c>
      <c r="B1080" s="44" t="s">
        <v>1821</v>
      </c>
      <c r="C1080" s="39">
        <v>1</v>
      </c>
      <c r="D1080" s="38">
        <v>44176</v>
      </c>
      <c r="E1080" s="19" t="s">
        <v>1863</v>
      </c>
    </row>
    <row r="1081" spans="1:5" s="81" customFormat="1" ht="12.75" customHeight="1" x14ac:dyDescent="0.2">
      <c r="A1081" s="43">
        <v>1058</v>
      </c>
      <c r="B1081" s="44" t="s">
        <v>1823</v>
      </c>
      <c r="C1081" s="39">
        <v>2</v>
      </c>
      <c r="D1081" s="38">
        <v>43910</v>
      </c>
      <c r="E1081" s="19" t="s">
        <v>1863</v>
      </c>
    </row>
    <row r="1082" spans="1:5" s="81" customFormat="1" ht="12.75" customHeight="1" x14ac:dyDescent="0.2">
      <c r="A1082" s="43">
        <v>1059</v>
      </c>
      <c r="B1082" s="44" t="s">
        <v>1824</v>
      </c>
      <c r="C1082" s="39">
        <v>1</v>
      </c>
      <c r="D1082" s="38">
        <v>43992</v>
      </c>
      <c r="E1082" s="19" t="s">
        <v>1863</v>
      </c>
    </row>
    <row r="1083" spans="1:5" s="81" customFormat="1" ht="12.75" customHeight="1" x14ac:dyDescent="0.2">
      <c r="A1083" s="43">
        <v>1060</v>
      </c>
      <c r="B1083" s="44" t="s">
        <v>1826</v>
      </c>
      <c r="C1083" s="39">
        <v>2</v>
      </c>
      <c r="D1083" s="38">
        <v>44193</v>
      </c>
      <c r="E1083" s="19" t="s">
        <v>1863</v>
      </c>
    </row>
    <row r="1084" spans="1:5" s="81" customFormat="1" ht="12.75" customHeight="1" x14ac:dyDescent="0.2">
      <c r="A1084" s="43">
        <v>1061</v>
      </c>
      <c r="B1084" s="84" t="s">
        <v>1827</v>
      </c>
      <c r="C1084" s="85">
        <v>1</v>
      </c>
      <c r="D1084" s="86">
        <v>44252</v>
      </c>
      <c r="E1084" s="19" t="s">
        <v>1863</v>
      </c>
    </row>
    <row r="1085" spans="1:5" s="81" customFormat="1" ht="12.75" customHeight="1" x14ac:dyDescent="0.2">
      <c r="A1085" s="43">
        <v>1062</v>
      </c>
      <c r="B1085" s="84" t="s">
        <v>1831</v>
      </c>
      <c r="C1085" s="85">
        <v>3</v>
      </c>
      <c r="D1085" s="86">
        <v>44272</v>
      </c>
      <c r="E1085" s="19" t="s">
        <v>1863</v>
      </c>
    </row>
    <row r="1086" spans="1:5" s="81" customFormat="1" ht="12.75" customHeight="1" x14ac:dyDescent="0.2">
      <c r="A1086" s="43">
        <v>1063</v>
      </c>
      <c r="B1086" s="84" t="s">
        <v>1829</v>
      </c>
      <c r="C1086" s="85">
        <v>3</v>
      </c>
      <c r="D1086" s="86">
        <v>44272</v>
      </c>
      <c r="E1086" s="19" t="s">
        <v>1863</v>
      </c>
    </row>
    <row r="1087" spans="1:5" s="81" customFormat="1" ht="12.75" customHeight="1" x14ac:dyDescent="0.2">
      <c r="A1087" s="43">
        <v>1064</v>
      </c>
      <c r="B1087" s="84" t="s">
        <v>1828</v>
      </c>
      <c r="C1087" s="85">
        <v>1</v>
      </c>
      <c r="D1087" s="86">
        <v>44278</v>
      </c>
      <c r="E1087" s="19" t="s">
        <v>1863</v>
      </c>
    </row>
    <row r="1088" spans="1:5" s="81" customFormat="1" ht="12.75" customHeight="1" x14ac:dyDescent="0.2">
      <c r="A1088" s="43">
        <v>1065</v>
      </c>
      <c r="B1088" s="84" t="s">
        <v>1830</v>
      </c>
      <c r="C1088" s="85">
        <v>1</v>
      </c>
      <c r="D1088" s="86">
        <v>44279</v>
      </c>
      <c r="E1088" s="19" t="s">
        <v>1863</v>
      </c>
    </row>
    <row r="1089" spans="1:5" s="81" customFormat="1" ht="12.75" customHeight="1" x14ac:dyDescent="0.2">
      <c r="A1089" s="43">
        <v>1066</v>
      </c>
      <c r="B1089" s="84" t="s">
        <v>1833</v>
      </c>
      <c r="C1089" s="85">
        <v>2</v>
      </c>
      <c r="D1089" s="86">
        <v>44300</v>
      </c>
      <c r="E1089" s="19" t="s">
        <v>1863</v>
      </c>
    </row>
    <row r="1090" spans="1:5" s="81" customFormat="1" ht="12.75" customHeight="1" x14ac:dyDescent="0.2">
      <c r="A1090" s="43">
        <v>1067</v>
      </c>
      <c r="B1090" s="84" t="s">
        <v>1832</v>
      </c>
      <c r="C1090" s="85">
        <v>2</v>
      </c>
      <c r="D1090" s="86">
        <v>44308</v>
      </c>
      <c r="E1090" s="19" t="s">
        <v>1863</v>
      </c>
    </row>
    <row r="1091" spans="1:5" s="81" customFormat="1" ht="12.75" customHeight="1" x14ac:dyDescent="0.2">
      <c r="A1091" s="43">
        <v>1068</v>
      </c>
      <c r="B1091" s="84" t="s">
        <v>1834</v>
      </c>
      <c r="C1091" s="85">
        <v>1</v>
      </c>
      <c r="D1091" s="86">
        <v>44308</v>
      </c>
      <c r="E1091" s="19" t="s">
        <v>1863</v>
      </c>
    </row>
    <row r="1092" spans="1:5" s="81" customFormat="1" ht="12.75" customHeight="1" x14ac:dyDescent="0.2">
      <c r="A1092" s="43">
        <v>1069</v>
      </c>
      <c r="B1092" s="85" t="s">
        <v>1835</v>
      </c>
      <c r="C1092" s="85">
        <v>2</v>
      </c>
      <c r="D1092" s="86">
        <v>44349</v>
      </c>
      <c r="E1092" s="19" t="s">
        <v>1863</v>
      </c>
    </row>
    <row r="1093" spans="1:5" s="81" customFormat="1" ht="12.75" customHeight="1" x14ac:dyDescent="0.2">
      <c r="A1093" s="43">
        <v>1070</v>
      </c>
      <c r="B1093" s="85" t="s">
        <v>1836</v>
      </c>
      <c r="C1093" s="85">
        <v>1</v>
      </c>
      <c r="D1093" s="86">
        <v>44376</v>
      </c>
      <c r="E1093" s="19" t="s">
        <v>1863</v>
      </c>
    </row>
    <row r="1094" spans="1:5" s="81" customFormat="1" ht="12.75" customHeight="1" x14ac:dyDescent="0.2">
      <c r="A1094" s="43">
        <v>1071</v>
      </c>
      <c r="B1094" s="85" t="s">
        <v>1837</v>
      </c>
      <c r="C1094" s="85">
        <v>1</v>
      </c>
      <c r="D1094" s="86">
        <v>44403</v>
      </c>
      <c r="E1094" s="19" t="s">
        <v>1863</v>
      </c>
    </row>
    <row r="1095" spans="1:5" s="81" customFormat="1" ht="12.75" customHeight="1" x14ac:dyDescent="0.2">
      <c r="A1095" s="43">
        <v>1072</v>
      </c>
      <c r="B1095" s="85" t="s">
        <v>1838</v>
      </c>
      <c r="C1095" s="85">
        <v>2</v>
      </c>
      <c r="D1095" s="86">
        <v>44403</v>
      </c>
      <c r="E1095" s="19" t="s">
        <v>1863</v>
      </c>
    </row>
    <row r="1096" spans="1:5" s="81" customFormat="1" ht="12.75" customHeight="1" x14ac:dyDescent="0.2">
      <c r="A1096" s="43">
        <v>1073</v>
      </c>
      <c r="B1096" s="85" t="s">
        <v>1839</v>
      </c>
      <c r="C1096" s="85">
        <v>2</v>
      </c>
      <c r="D1096" s="86">
        <v>44403</v>
      </c>
      <c r="E1096" s="19" t="s">
        <v>1863</v>
      </c>
    </row>
    <row r="1097" spans="1:5" s="81" customFormat="1" ht="12.75" customHeight="1" x14ac:dyDescent="0.2">
      <c r="A1097" s="43">
        <v>1074</v>
      </c>
      <c r="B1097" s="85" t="s">
        <v>1840</v>
      </c>
      <c r="C1097" s="85">
        <v>2</v>
      </c>
      <c r="D1097" s="86">
        <v>44387</v>
      </c>
      <c r="E1097" s="19" t="s">
        <v>1863</v>
      </c>
    </row>
    <row r="1098" spans="1:5" s="81" customFormat="1" ht="12.75" customHeight="1" x14ac:dyDescent="0.2">
      <c r="A1098" s="43">
        <v>1075</v>
      </c>
      <c r="B1098" s="85" t="s">
        <v>1841</v>
      </c>
      <c r="C1098" s="85">
        <v>2</v>
      </c>
      <c r="D1098" s="86">
        <v>44491</v>
      </c>
      <c r="E1098" s="19" t="s">
        <v>1863</v>
      </c>
    </row>
    <row r="1099" spans="1:5" s="81" customFormat="1" ht="12.75" customHeight="1" x14ac:dyDescent="0.2">
      <c r="A1099" s="43">
        <v>1076</v>
      </c>
      <c r="B1099" s="87" t="s">
        <v>1852</v>
      </c>
      <c r="C1099" s="87">
        <v>1</v>
      </c>
      <c r="D1099" s="88">
        <v>44770</v>
      </c>
      <c r="E1099" s="19" t="s">
        <v>1863</v>
      </c>
    </row>
    <row r="1100" spans="1:5" s="81" customFormat="1" ht="12.75" customHeight="1" x14ac:dyDescent="0.2">
      <c r="A1100" s="43">
        <v>1077</v>
      </c>
      <c r="B1100" s="85" t="s">
        <v>1853</v>
      </c>
      <c r="C1100" s="85">
        <v>1</v>
      </c>
      <c r="D1100" s="86">
        <v>44797</v>
      </c>
      <c r="E1100" s="19" t="s">
        <v>1863</v>
      </c>
    </row>
  </sheetData>
  <autoFilter ref="A23:F1100"/>
  <sortState ref="A26:M6363">
    <sortCondition ref="D26:D6363"/>
    <sortCondition ref="B26:B6363"/>
  </sortState>
  <mergeCells count="16">
    <mergeCell ref="A16:E16"/>
    <mergeCell ref="D2:E2"/>
    <mergeCell ref="D3:E3"/>
    <mergeCell ref="D4:E4"/>
    <mergeCell ref="D5:E5"/>
    <mergeCell ref="A13:E13"/>
    <mergeCell ref="A14:E14"/>
    <mergeCell ref="A15:E15"/>
    <mergeCell ref="A17:E17"/>
    <mergeCell ref="A18:E18"/>
    <mergeCell ref="A20:A22"/>
    <mergeCell ref="B20:D20"/>
    <mergeCell ref="E20:E22"/>
    <mergeCell ref="B21:B22"/>
    <mergeCell ref="C21:C22"/>
    <mergeCell ref="D21:D22"/>
  </mergeCells>
  <conditionalFormatting sqref="B1050">
    <cfRule type="duplicateValues" dxfId="16" priority="82" stopIfTrue="1"/>
  </conditionalFormatting>
  <conditionalFormatting sqref="B1049">
    <cfRule type="duplicateValues" dxfId="15" priority="84" stopIfTrue="1"/>
  </conditionalFormatting>
  <conditionalFormatting sqref="B1046:B1048">
    <cfRule type="duplicateValues" dxfId="14" priority="86" stopIfTrue="1"/>
  </conditionalFormatting>
  <conditionalFormatting sqref="B1044">
    <cfRule type="duplicateValues" dxfId="13" priority="89" stopIfTrue="1"/>
  </conditionalFormatting>
  <conditionalFormatting sqref="B1043">
    <cfRule type="duplicateValues" dxfId="12" priority="90"/>
  </conditionalFormatting>
  <conditionalFormatting sqref="B1041">
    <cfRule type="duplicateValues" dxfId="11" priority="93" stopIfTrue="1"/>
  </conditionalFormatting>
  <conditionalFormatting sqref="B1040">
    <cfRule type="duplicateValues" dxfId="10" priority="96" stopIfTrue="1"/>
  </conditionalFormatting>
  <conditionalFormatting sqref="B1038:B1039">
    <cfRule type="duplicateValues" dxfId="9" priority="101" stopIfTrue="1"/>
  </conditionalFormatting>
  <conditionalFormatting sqref="B1031:B1037">
    <cfRule type="duplicateValues" dxfId="8" priority="105" stopIfTrue="1"/>
  </conditionalFormatting>
  <conditionalFormatting sqref="B1076">
    <cfRule type="duplicateValues" dxfId="7" priority="1" stopIfTrue="1"/>
  </conditionalFormatting>
  <printOptions horizontalCentered="1"/>
  <pageMargins left="0.19685039370078741" right="0.19685039370078741" top="0.74803149606299213" bottom="0.19685039370078741" header="0.31496062992125984" footer="0.31496062992125984"/>
  <pageSetup paperSize="9" scale="75" fitToHeight="0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4"/>
  <sheetViews>
    <sheetView view="pageBreakPreview" topLeftCell="A11" zoomScaleNormal="100" zoomScaleSheetLayoutView="100" workbookViewId="0">
      <selection activeCell="D40" sqref="D40"/>
    </sheetView>
  </sheetViews>
  <sheetFormatPr defaultRowHeight="12.75" x14ac:dyDescent="0.2"/>
  <cols>
    <col min="1" max="1" width="10.83203125" style="77" customWidth="1"/>
    <col min="2" max="2" width="50.83203125" style="77" customWidth="1"/>
    <col min="3" max="3" width="15.83203125" style="77" customWidth="1"/>
    <col min="4" max="4" width="20.83203125" style="77" customWidth="1"/>
    <col min="5" max="5" width="50.83203125" style="77" customWidth="1"/>
  </cols>
  <sheetData>
    <row r="1" spans="1:245" s="3" customFormat="1" ht="15" hidden="1" x14ac:dyDescent="0.2">
      <c r="A1" s="68"/>
      <c r="B1" s="68"/>
      <c r="C1" s="69"/>
      <c r="D1" s="69"/>
      <c r="E1" s="68"/>
    </row>
    <row r="2" spans="1:245" s="3" customFormat="1" ht="15" hidden="1" x14ac:dyDescent="0.2">
      <c r="A2" s="70"/>
      <c r="B2" s="70"/>
      <c r="C2" s="70"/>
      <c r="D2" s="106" t="s">
        <v>0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</row>
    <row r="3" spans="1:245" s="3" customFormat="1" ht="15" hidden="1" x14ac:dyDescent="0.2">
      <c r="A3" s="70"/>
      <c r="B3" s="70"/>
      <c r="C3" s="70"/>
      <c r="D3" s="106" t="s">
        <v>723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3" customFormat="1" ht="15" hidden="1" x14ac:dyDescent="0.2">
      <c r="A4" s="70"/>
      <c r="B4" s="70"/>
      <c r="C4" s="70"/>
      <c r="D4" s="106" t="s">
        <v>1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s="3" customFormat="1" ht="15" hidden="1" x14ac:dyDescent="0.2">
      <c r="A5" s="70"/>
      <c r="B5" s="70"/>
      <c r="C5" s="70"/>
      <c r="D5" s="106" t="s">
        <v>2</v>
      </c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s="3" customFormat="1" ht="15" hidden="1" customHeight="1" x14ac:dyDescent="0.2">
      <c r="A6" s="70"/>
      <c r="B6" s="70"/>
      <c r="C6" s="70"/>
      <c r="D6" s="93"/>
      <c r="E6" s="9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1:245" s="3" customFormat="1" ht="15" hidden="1" customHeight="1" x14ac:dyDescent="0.2">
      <c r="A7" s="70"/>
      <c r="B7" s="70"/>
      <c r="C7" s="70"/>
      <c r="D7" s="93"/>
      <c r="E7" s="9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1:245" s="3" customFormat="1" ht="15" hidden="1" customHeight="1" x14ac:dyDescent="0.2">
      <c r="A8" s="70"/>
      <c r="B8" s="70"/>
      <c r="C8" s="70"/>
      <c r="D8" s="93"/>
      <c r="E8" s="9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1:245" s="3" customFormat="1" ht="15" hidden="1" x14ac:dyDescent="0.2">
      <c r="A9" s="70"/>
      <c r="B9" s="70"/>
      <c r="C9" s="70"/>
      <c r="D9" s="93"/>
      <c r="E9" s="9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pans="1:245" s="3" customFormat="1" ht="15" hidden="1" customHeight="1" x14ac:dyDescent="0.2">
      <c r="A10" s="70"/>
      <c r="B10" s="70"/>
      <c r="C10" s="70"/>
      <c r="D10" s="93"/>
      <c r="E10" s="93" t="s">
        <v>722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s="3" customFormat="1" ht="12.75" customHeight="1" x14ac:dyDescent="0.2">
      <c r="A11" s="70"/>
      <c r="B11" s="70"/>
      <c r="C11" s="70"/>
      <c r="D11" s="93"/>
      <c r="E11" s="9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1:245" s="3" customFormat="1" ht="12.75" customHeight="1" x14ac:dyDescent="0.2">
      <c r="A12" s="70"/>
      <c r="B12" s="70"/>
      <c r="C12" s="70"/>
      <c r="D12" s="93"/>
      <c r="E12" s="9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</row>
    <row r="13" spans="1:245" x14ac:dyDescent="0.2">
      <c r="A13" s="109" t="s">
        <v>3</v>
      </c>
      <c r="B13" s="109"/>
      <c r="C13" s="109"/>
      <c r="D13" s="109"/>
      <c r="E13" s="109"/>
    </row>
    <row r="14" spans="1:245" x14ac:dyDescent="0.2">
      <c r="A14" s="110" t="s">
        <v>4</v>
      </c>
      <c r="B14" s="110"/>
      <c r="C14" s="110"/>
      <c r="D14" s="110"/>
      <c r="E14" s="110"/>
    </row>
    <row r="15" spans="1:245" x14ac:dyDescent="0.2">
      <c r="A15" s="111" t="s">
        <v>1814</v>
      </c>
      <c r="B15" s="111"/>
      <c r="C15" s="111"/>
      <c r="D15" s="111"/>
      <c r="E15" s="111"/>
    </row>
    <row r="16" spans="1:245" x14ac:dyDescent="0.2">
      <c r="A16" s="108" t="s">
        <v>6</v>
      </c>
      <c r="B16" s="108"/>
      <c r="C16" s="108"/>
      <c r="D16" s="108"/>
      <c r="E16" s="108"/>
    </row>
    <row r="17" spans="1:5" x14ac:dyDescent="0.2">
      <c r="A17" s="100" t="s">
        <v>1860</v>
      </c>
      <c r="B17" s="100"/>
      <c r="C17" s="100"/>
      <c r="D17" s="100"/>
      <c r="E17" s="100"/>
    </row>
    <row r="18" spans="1:5" x14ac:dyDescent="0.2">
      <c r="A18" s="108"/>
      <c r="B18" s="108"/>
      <c r="C18" s="108"/>
      <c r="D18" s="108"/>
      <c r="E18" s="108"/>
    </row>
    <row r="19" spans="1:5" ht="13.5" x14ac:dyDescent="0.2">
      <c r="A19" s="97"/>
      <c r="B19" s="94"/>
      <c r="C19" s="97"/>
      <c r="D19" s="8"/>
      <c r="E19" s="98" t="s">
        <v>1855</v>
      </c>
    </row>
    <row r="20" spans="1:5" ht="12.75" customHeight="1" x14ac:dyDescent="0.2">
      <c r="A20" s="112" t="s">
        <v>1815</v>
      </c>
      <c r="B20" s="114" t="s">
        <v>8</v>
      </c>
      <c r="C20" s="115"/>
      <c r="D20" s="115"/>
      <c r="E20" s="116" t="s">
        <v>9</v>
      </c>
    </row>
    <row r="21" spans="1:5" ht="12.75" customHeight="1" x14ac:dyDescent="0.2">
      <c r="A21" s="113"/>
      <c r="B21" s="112" t="s">
        <v>1816</v>
      </c>
      <c r="C21" s="112" t="s">
        <v>1817</v>
      </c>
      <c r="D21" s="119" t="s">
        <v>1864</v>
      </c>
      <c r="E21" s="117"/>
    </row>
    <row r="22" spans="1:5" ht="33.75" customHeight="1" x14ac:dyDescent="0.2">
      <c r="A22" s="113"/>
      <c r="B22" s="112"/>
      <c r="C22" s="112"/>
      <c r="D22" s="119"/>
      <c r="E22" s="118"/>
    </row>
    <row r="23" spans="1:5" ht="12.75" customHeight="1" x14ac:dyDescent="0.2">
      <c r="A23" s="99">
        <v>1</v>
      </c>
      <c r="B23" s="96">
        <v>3</v>
      </c>
      <c r="C23" s="96">
        <v>4</v>
      </c>
      <c r="D23" s="96">
        <v>9</v>
      </c>
      <c r="E23" s="96">
        <v>12</v>
      </c>
    </row>
    <row r="24" spans="1:5" s="12" customFormat="1" ht="12.75" customHeight="1" x14ac:dyDescent="0.2">
      <c r="A24" s="51"/>
      <c r="B24" s="79"/>
      <c r="C24" s="18"/>
      <c r="D24" s="25"/>
      <c r="E24" s="18"/>
    </row>
  </sheetData>
  <autoFilter ref="A23:E24"/>
  <sortState ref="A26:M57">
    <sortCondition ref="D26:D57"/>
    <sortCondition ref="B26:B57"/>
  </sortState>
  <mergeCells count="16">
    <mergeCell ref="A16:E16"/>
    <mergeCell ref="D2:E2"/>
    <mergeCell ref="D3:E3"/>
    <mergeCell ref="D4:E4"/>
    <mergeCell ref="D5:E5"/>
    <mergeCell ref="A13:E13"/>
    <mergeCell ref="A14:E14"/>
    <mergeCell ref="A15:E15"/>
    <mergeCell ref="A17:E17"/>
    <mergeCell ref="A18:E18"/>
    <mergeCell ref="A20:A22"/>
    <mergeCell ref="B20:D20"/>
    <mergeCell ref="E20:E22"/>
    <mergeCell ref="B21:B22"/>
    <mergeCell ref="C21:C22"/>
    <mergeCell ref="D21:D2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colBreaks count="1" manualBreakCount="1">
    <brk id="5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42"/>
  <sheetViews>
    <sheetView tabSelected="1" view="pageBreakPreview" topLeftCell="A461" zoomScaleNormal="100" zoomScaleSheetLayoutView="100" workbookViewId="0">
      <selection activeCell="D25" sqref="D25"/>
    </sheetView>
  </sheetViews>
  <sheetFormatPr defaultRowHeight="12.75" x14ac:dyDescent="0.2"/>
  <cols>
    <col min="1" max="1" width="10.83203125" style="77" customWidth="1"/>
    <col min="2" max="2" width="50.83203125" style="77" customWidth="1"/>
    <col min="3" max="3" width="15.83203125" style="77" customWidth="1"/>
    <col min="4" max="4" width="20.83203125" style="77" customWidth="1"/>
    <col min="5" max="5" width="50.83203125" style="77" customWidth="1"/>
    <col min="6" max="6" width="41.5" style="9" customWidth="1"/>
    <col min="7" max="7" width="26.33203125" style="9" customWidth="1"/>
    <col min="8" max="16384" width="9.33203125" style="9"/>
  </cols>
  <sheetData>
    <row r="1" spans="1:245" s="3" customFormat="1" ht="15" hidden="1" x14ac:dyDescent="0.2">
      <c r="A1" s="68"/>
      <c r="B1" s="68"/>
      <c r="C1" s="69"/>
      <c r="D1" s="69"/>
      <c r="E1" s="68"/>
    </row>
    <row r="2" spans="1:245" s="3" customFormat="1" ht="15" hidden="1" x14ac:dyDescent="0.2">
      <c r="A2" s="70"/>
      <c r="B2" s="70"/>
      <c r="C2" s="70"/>
      <c r="D2" s="106" t="s">
        <v>0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</row>
    <row r="3" spans="1:245" s="3" customFormat="1" ht="15" hidden="1" x14ac:dyDescent="0.2">
      <c r="A3" s="70"/>
      <c r="B3" s="70"/>
      <c r="C3" s="70"/>
      <c r="D3" s="106" t="s">
        <v>723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3" customFormat="1" ht="15" hidden="1" x14ac:dyDescent="0.2">
      <c r="A4" s="70"/>
      <c r="B4" s="70"/>
      <c r="C4" s="70"/>
      <c r="D4" s="106" t="s">
        <v>1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s="3" customFormat="1" ht="15" hidden="1" x14ac:dyDescent="0.2">
      <c r="A5" s="70"/>
      <c r="B5" s="70"/>
      <c r="C5" s="70"/>
      <c r="D5" s="106" t="s">
        <v>2</v>
      </c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s="3" customFormat="1" ht="15" hidden="1" customHeight="1" x14ac:dyDescent="0.2">
      <c r="A6" s="70"/>
      <c r="B6" s="70"/>
      <c r="C6" s="70"/>
      <c r="D6" s="93"/>
      <c r="E6" s="9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1:245" s="3" customFormat="1" ht="15" hidden="1" customHeight="1" x14ac:dyDescent="0.2">
      <c r="A7" s="70"/>
      <c r="B7" s="70"/>
      <c r="C7" s="70"/>
      <c r="D7" s="93"/>
      <c r="E7" s="9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1:245" s="3" customFormat="1" ht="15" hidden="1" customHeight="1" x14ac:dyDescent="0.2">
      <c r="A8" s="70"/>
      <c r="B8" s="70"/>
      <c r="C8" s="70"/>
      <c r="D8" s="93"/>
      <c r="E8" s="9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1:245" s="3" customFormat="1" ht="15" hidden="1" x14ac:dyDescent="0.2">
      <c r="A9" s="70"/>
      <c r="B9" s="70"/>
      <c r="C9" s="70"/>
      <c r="D9" s="93"/>
      <c r="E9" s="9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pans="1:245" s="3" customFormat="1" ht="15" hidden="1" customHeight="1" x14ac:dyDescent="0.2">
      <c r="A10" s="70"/>
      <c r="B10" s="70"/>
      <c r="C10" s="70"/>
      <c r="D10" s="93"/>
      <c r="E10" s="93" t="s">
        <v>722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s="3" customFormat="1" ht="12.75" customHeight="1" x14ac:dyDescent="0.2">
      <c r="A11" s="70"/>
      <c r="B11" s="70"/>
      <c r="C11" s="70"/>
      <c r="D11" s="93"/>
      <c r="E11" s="9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1:245" customFormat="1" ht="12.75" customHeight="1" x14ac:dyDescent="0.2">
      <c r="A12" s="4"/>
      <c r="B12" s="5"/>
      <c r="C12" s="4"/>
      <c r="D12" s="7"/>
      <c r="E12" s="95"/>
    </row>
    <row r="13" spans="1:245" x14ac:dyDescent="0.2">
      <c r="A13" s="109" t="s">
        <v>3</v>
      </c>
      <c r="B13" s="109"/>
      <c r="C13" s="109"/>
      <c r="D13" s="109"/>
      <c r="E13" s="109"/>
    </row>
    <row r="14" spans="1:245" x14ac:dyDescent="0.2">
      <c r="A14" s="110" t="s">
        <v>4</v>
      </c>
      <c r="B14" s="110"/>
      <c r="C14" s="110"/>
      <c r="D14" s="110"/>
      <c r="E14" s="110"/>
    </row>
    <row r="15" spans="1:245" x14ac:dyDescent="0.2">
      <c r="A15" s="111" t="s">
        <v>1818</v>
      </c>
      <c r="B15" s="111"/>
      <c r="C15" s="111"/>
      <c r="D15" s="111"/>
      <c r="E15" s="111"/>
    </row>
    <row r="16" spans="1:245" x14ac:dyDescent="0.2">
      <c r="A16" s="108" t="s">
        <v>6</v>
      </c>
      <c r="B16" s="108"/>
      <c r="C16" s="108"/>
      <c r="D16" s="108"/>
      <c r="E16" s="108"/>
    </row>
    <row r="17" spans="1:5" x14ac:dyDescent="0.2">
      <c r="A17" s="100" t="s">
        <v>1860</v>
      </c>
      <c r="B17" s="100"/>
      <c r="C17" s="100"/>
      <c r="D17" s="100"/>
      <c r="E17" s="100"/>
    </row>
    <row r="18" spans="1:5" x14ac:dyDescent="0.2">
      <c r="A18" s="108"/>
      <c r="B18" s="108"/>
      <c r="C18" s="108"/>
      <c r="D18" s="108"/>
      <c r="E18" s="108"/>
    </row>
    <row r="19" spans="1:5" ht="13.5" x14ac:dyDescent="0.2">
      <c r="A19" s="94"/>
      <c r="B19" s="94"/>
      <c r="C19" s="97"/>
      <c r="D19" s="94"/>
      <c r="E19" s="98" t="s">
        <v>1855</v>
      </c>
    </row>
    <row r="20" spans="1:5" ht="12.75" customHeight="1" x14ac:dyDescent="0.2">
      <c r="A20" s="102" t="s">
        <v>7</v>
      </c>
      <c r="B20" s="103" t="s">
        <v>8</v>
      </c>
      <c r="C20" s="103"/>
      <c r="D20" s="103"/>
      <c r="E20" s="102" t="s">
        <v>9</v>
      </c>
    </row>
    <row r="21" spans="1:5" ht="12.75" customHeight="1" x14ac:dyDescent="0.2">
      <c r="A21" s="103"/>
      <c r="B21" s="102" t="s">
        <v>10</v>
      </c>
      <c r="C21" s="102" t="s">
        <v>11</v>
      </c>
      <c r="D21" s="102" t="s">
        <v>12</v>
      </c>
      <c r="E21" s="103"/>
    </row>
    <row r="22" spans="1:5" x14ac:dyDescent="0.2">
      <c r="A22" s="103"/>
      <c r="B22" s="103"/>
      <c r="C22" s="103"/>
      <c r="D22" s="103"/>
      <c r="E22" s="103"/>
    </row>
    <row r="23" spans="1:5" x14ac:dyDescent="0.2">
      <c r="A23" s="96">
        <v>1</v>
      </c>
      <c r="B23" s="96">
        <v>3</v>
      </c>
      <c r="C23" s="96">
        <v>4</v>
      </c>
      <c r="D23" s="96">
        <v>9</v>
      </c>
      <c r="E23" s="96">
        <v>12</v>
      </c>
    </row>
    <row r="24" spans="1:5" s="12" customFormat="1" ht="12.75" customHeight="1" x14ac:dyDescent="0.2">
      <c r="A24" s="51">
        <v>1</v>
      </c>
      <c r="B24" s="19" t="s">
        <v>14</v>
      </c>
      <c r="C24" s="26">
        <v>4</v>
      </c>
      <c r="D24" s="21">
        <v>33922</v>
      </c>
      <c r="E24" s="19" t="s">
        <v>1863</v>
      </c>
    </row>
    <row r="25" spans="1:5" s="12" customFormat="1" ht="12.75" customHeight="1" x14ac:dyDescent="0.2">
      <c r="A25" s="51">
        <v>2</v>
      </c>
      <c r="B25" s="31" t="s">
        <v>15</v>
      </c>
      <c r="C25" s="31">
        <v>3</v>
      </c>
      <c r="D25" s="38">
        <v>35353</v>
      </c>
      <c r="E25" s="19" t="s">
        <v>1863</v>
      </c>
    </row>
    <row r="26" spans="1:5" s="12" customFormat="1" ht="12.75" customHeight="1" x14ac:dyDescent="0.2">
      <c r="A26" s="51">
        <v>3</v>
      </c>
      <c r="B26" s="31" t="s">
        <v>16</v>
      </c>
      <c r="C26" s="31">
        <v>2</v>
      </c>
      <c r="D26" s="38">
        <v>35366</v>
      </c>
      <c r="E26" s="19" t="s">
        <v>1863</v>
      </c>
    </row>
    <row r="27" spans="1:5" s="12" customFormat="1" ht="12.75" customHeight="1" x14ac:dyDescent="0.2">
      <c r="A27" s="51">
        <v>4</v>
      </c>
      <c r="B27" s="31" t="s">
        <v>17</v>
      </c>
      <c r="C27" s="31">
        <v>3</v>
      </c>
      <c r="D27" s="38">
        <v>35368</v>
      </c>
      <c r="E27" s="19" t="s">
        <v>1863</v>
      </c>
    </row>
    <row r="28" spans="1:5" s="12" customFormat="1" ht="12.75" customHeight="1" x14ac:dyDescent="0.2">
      <c r="A28" s="51">
        <v>5</v>
      </c>
      <c r="B28" s="31" t="s">
        <v>18</v>
      </c>
      <c r="C28" s="31">
        <v>3</v>
      </c>
      <c r="D28" s="38">
        <v>35368</v>
      </c>
      <c r="E28" s="19" t="s">
        <v>1863</v>
      </c>
    </row>
    <row r="29" spans="1:5" s="12" customFormat="1" ht="12.75" customHeight="1" x14ac:dyDescent="0.2">
      <c r="A29" s="51">
        <v>6</v>
      </c>
      <c r="B29" s="31" t="s">
        <v>19</v>
      </c>
      <c r="C29" s="31">
        <v>3</v>
      </c>
      <c r="D29" s="38">
        <v>35373</v>
      </c>
      <c r="E29" s="19" t="s">
        <v>1863</v>
      </c>
    </row>
    <row r="30" spans="1:5" s="12" customFormat="1" ht="12.75" customHeight="1" x14ac:dyDescent="0.2">
      <c r="A30" s="51">
        <v>7</v>
      </c>
      <c r="B30" s="31" t="s">
        <v>20</v>
      </c>
      <c r="C30" s="31">
        <v>3</v>
      </c>
      <c r="D30" s="38">
        <v>35376</v>
      </c>
      <c r="E30" s="19" t="s">
        <v>1863</v>
      </c>
    </row>
    <row r="31" spans="1:5" s="12" customFormat="1" ht="12.75" customHeight="1" x14ac:dyDescent="0.2">
      <c r="A31" s="51">
        <v>8</v>
      </c>
      <c r="B31" s="31" t="s">
        <v>21</v>
      </c>
      <c r="C31" s="31">
        <v>3</v>
      </c>
      <c r="D31" s="38">
        <v>35386</v>
      </c>
      <c r="E31" s="19" t="s">
        <v>1863</v>
      </c>
    </row>
    <row r="32" spans="1:5" s="12" customFormat="1" ht="12.75" customHeight="1" x14ac:dyDescent="0.2">
      <c r="A32" s="51">
        <v>9</v>
      </c>
      <c r="B32" s="31" t="s">
        <v>22</v>
      </c>
      <c r="C32" s="31">
        <v>4</v>
      </c>
      <c r="D32" s="38">
        <v>35411</v>
      </c>
      <c r="E32" s="19" t="s">
        <v>1863</v>
      </c>
    </row>
    <row r="33" spans="1:5" s="12" customFormat="1" ht="12.75" customHeight="1" x14ac:dyDescent="0.2">
      <c r="A33" s="51">
        <v>10</v>
      </c>
      <c r="B33" s="31" t="s">
        <v>23</v>
      </c>
      <c r="C33" s="31">
        <v>2</v>
      </c>
      <c r="D33" s="38">
        <v>35717</v>
      </c>
      <c r="E33" s="19" t="s">
        <v>1863</v>
      </c>
    </row>
    <row r="34" spans="1:5" s="12" customFormat="1" ht="12.75" customHeight="1" x14ac:dyDescent="0.2">
      <c r="A34" s="51">
        <v>11</v>
      </c>
      <c r="B34" s="31" t="s">
        <v>24</v>
      </c>
      <c r="C34" s="31">
        <v>3</v>
      </c>
      <c r="D34" s="38">
        <v>35723</v>
      </c>
      <c r="E34" s="19" t="s">
        <v>1863</v>
      </c>
    </row>
    <row r="35" spans="1:5" s="12" customFormat="1" ht="12.75" customHeight="1" x14ac:dyDescent="0.2">
      <c r="A35" s="51">
        <v>12</v>
      </c>
      <c r="B35" s="31" t="s">
        <v>25</v>
      </c>
      <c r="C35" s="31">
        <v>3</v>
      </c>
      <c r="D35" s="38">
        <v>35744</v>
      </c>
      <c r="E35" s="19" t="s">
        <v>1863</v>
      </c>
    </row>
    <row r="36" spans="1:5" s="12" customFormat="1" ht="12.75" customHeight="1" x14ac:dyDescent="0.2">
      <c r="A36" s="51">
        <v>13</v>
      </c>
      <c r="B36" s="31" t="s">
        <v>26</v>
      </c>
      <c r="C36" s="31">
        <v>4</v>
      </c>
      <c r="D36" s="38">
        <v>35749</v>
      </c>
      <c r="E36" s="19" t="s">
        <v>1863</v>
      </c>
    </row>
    <row r="37" spans="1:5" s="12" customFormat="1" ht="12.75" customHeight="1" x14ac:dyDescent="0.2">
      <c r="A37" s="51">
        <v>14</v>
      </c>
      <c r="B37" s="31" t="s">
        <v>27</v>
      </c>
      <c r="C37" s="31">
        <v>3</v>
      </c>
      <c r="D37" s="38">
        <v>35749</v>
      </c>
      <c r="E37" s="19" t="s">
        <v>1863</v>
      </c>
    </row>
    <row r="38" spans="1:5" s="12" customFormat="1" ht="12.75" customHeight="1" x14ac:dyDescent="0.2">
      <c r="A38" s="51">
        <v>15</v>
      </c>
      <c r="B38" s="31" t="s">
        <v>28</v>
      </c>
      <c r="C38" s="31">
        <v>5</v>
      </c>
      <c r="D38" s="38">
        <v>35763</v>
      </c>
      <c r="E38" s="19" t="s">
        <v>1863</v>
      </c>
    </row>
    <row r="39" spans="1:5" s="12" customFormat="1" ht="12.75" customHeight="1" x14ac:dyDescent="0.2">
      <c r="A39" s="51">
        <v>16</v>
      </c>
      <c r="B39" s="31" t="s">
        <v>29</v>
      </c>
      <c r="C39" s="31">
        <v>4</v>
      </c>
      <c r="D39" s="38">
        <v>35784</v>
      </c>
      <c r="E39" s="19" t="s">
        <v>1863</v>
      </c>
    </row>
    <row r="40" spans="1:5" s="12" customFormat="1" ht="12.75" customHeight="1" x14ac:dyDescent="0.2">
      <c r="A40" s="51">
        <v>17</v>
      </c>
      <c r="B40" s="31" t="s">
        <v>30</v>
      </c>
      <c r="C40" s="31">
        <v>5</v>
      </c>
      <c r="D40" s="38">
        <v>36256</v>
      </c>
      <c r="E40" s="19" t="s">
        <v>1863</v>
      </c>
    </row>
    <row r="41" spans="1:5" s="12" customFormat="1" ht="12.75" customHeight="1" x14ac:dyDescent="0.2">
      <c r="A41" s="51">
        <v>18</v>
      </c>
      <c r="B41" s="49" t="s">
        <v>31</v>
      </c>
      <c r="C41" s="31">
        <v>3</v>
      </c>
      <c r="D41" s="38">
        <v>36503</v>
      </c>
      <c r="E41" s="19" t="s">
        <v>1863</v>
      </c>
    </row>
    <row r="42" spans="1:5" s="12" customFormat="1" ht="12.75" customHeight="1" x14ac:dyDescent="0.2">
      <c r="A42" s="51">
        <v>19</v>
      </c>
      <c r="B42" s="49" t="s">
        <v>32</v>
      </c>
      <c r="C42" s="31">
        <v>4</v>
      </c>
      <c r="D42" s="38">
        <v>36503</v>
      </c>
      <c r="E42" s="19" t="s">
        <v>1863</v>
      </c>
    </row>
    <row r="43" spans="1:5" s="12" customFormat="1" ht="12.75" customHeight="1" x14ac:dyDescent="0.2">
      <c r="A43" s="51">
        <v>20</v>
      </c>
      <c r="B43" s="49" t="s">
        <v>33</v>
      </c>
      <c r="C43" s="31">
        <v>3</v>
      </c>
      <c r="D43" s="38">
        <v>36503</v>
      </c>
      <c r="E43" s="19" t="s">
        <v>1863</v>
      </c>
    </row>
    <row r="44" spans="1:5" s="12" customFormat="1" ht="12.75" customHeight="1" x14ac:dyDescent="0.2">
      <c r="A44" s="51">
        <v>21</v>
      </c>
      <c r="B44" s="49" t="s">
        <v>34</v>
      </c>
      <c r="C44" s="31">
        <v>4</v>
      </c>
      <c r="D44" s="38">
        <v>36503</v>
      </c>
      <c r="E44" s="19" t="s">
        <v>1863</v>
      </c>
    </row>
    <row r="45" spans="1:5" s="12" customFormat="1" ht="12.75" customHeight="1" x14ac:dyDescent="0.2">
      <c r="A45" s="51">
        <v>22</v>
      </c>
      <c r="B45" s="49" t="s">
        <v>35</v>
      </c>
      <c r="C45" s="31">
        <v>4</v>
      </c>
      <c r="D45" s="38">
        <v>36504</v>
      </c>
      <c r="E45" s="19" t="s">
        <v>1863</v>
      </c>
    </row>
    <row r="46" spans="1:5" s="12" customFormat="1" ht="12.75" customHeight="1" x14ac:dyDescent="0.2">
      <c r="A46" s="51">
        <v>23</v>
      </c>
      <c r="B46" s="49" t="s">
        <v>36</v>
      </c>
      <c r="C46" s="31">
        <v>2</v>
      </c>
      <c r="D46" s="38">
        <v>36504</v>
      </c>
      <c r="E46" s="19" t="s">
        <v>1863</v>
      </c>
    </row>
    <row r="47" spans="1:5" s="12" customFormat="1" ht="12.75" customHeight="1" x14ac:dyDescent="0.2">
      <c r="A47" s="51">
        <v>24</v>
      </c>
      <c r="B47" s="49" t="s">
        <v>37</v>
      </c>
      <c r="C47" s="31">
        <v>4</v>
      </c>
      <c r="D47" s="38">
        <v>36504</v>
      </c>
      <c r="E47" s="19" t="s">
        <v>1863</v>
      </c>
    </row>
    <row r="48" spans="1:5" s="12" customFormat="1" ht="12.75" customHeight="1" x14ac:dyDescent="0.2">
      <c r="A48" s="51">
        <v>25</v>
      </c>
      <c r="B48" s="49" t="s">
        <v>38</v>
      </c>
      <c r="C48" s="31">
        <v>3</v>
      </c>
      <c r="D48" s="38">
        <v>36506</v>
      </c>
      <c r="E48" s="19" t="s">
        <v>1863</v>
      </c>
    </row>
    <row r="49" spans="1:5" s="12" customFormat="1" ht="12.75" customHeight="1" x14ac:dyDescent="0.2">
      <c r="A49" s="51">
        <v>26</v>
      </c>
      <c r="B49" s="49" t="s">
        <v>39</v>
      </c>
      <c r="C49" s="31">
        <v>4</v>
      </c>
      <c r="D49" s="38">
        <v>36508</v>
      </c>
      <c r="E49" s="19" t="s">
        <v>1863</v>
      </c>
    </row>
    <row r="50" spans="1:5" s="12" customFormat="1" ht="12.75" customHeight="1" x14ac:dyDescent="0.2">
      <c r="A50" s="51">
        <v>27</v>
      </c>
      <c r="B50" s="49" t="s">
        <v>40</v>
      </c>
      <c r="C50" s="31">
        <v>2</v>
      </c>
      <c r="D50" s="38">
        <v>36508</v>
      </c>
      <c r="E50" s="19" t="s">
        <v>1863</v>
      </c>
    </row>
    <row r="51" spans="1:5" s="12" customFormat="1" ht="12.75" customHeight="1" x14ac:dyDescent="0.2">
      <c r="A51" s="51">
        <v>28</v>
      </c>
      <c r="B51" s="49" t="s">
        <v>41</v>
      </c>
      <c r="C51" s="31">
        <v>3</v>
      </c>
      <c r="D51" s="38">
        <v>36508</v>
      </c>
      <c r="E51" s="19" t="s">
        <v>1863</v>
      </c>
    </row>
    <row r="52" spans="1:5" s="12" customFormat="1" ht="12.75" customHeight="1" x14ac:dyDescent="0.2">
      <c r="A52" s="51">
        <v>29</v>
      </c>
      <c r="B52" s="49" t="s">
        <v>42</v>
      </c>
      <c r="C52" s="31">
        <v>3</v>
      </c>
      <c r="D52" s="38">
        <v>36509</v>
      </c>
      <c r="E52" s="19" t="s">
        <v>1863</v>
      </c>
    </row>
    <row r="53" spans="1:5" s="12" customFormat="1" ht="12.75" customHeight="1" x14ac:dyDescent="0.2">
      <c r="A53" s="51">
        <v>30</v>
      </c>
      <c r="B53" s="49" t="s">
        <v>43</v>
      </c>
      <c r="C53" s="31">
        <v>4</v>
      </c>
      <c r="D53" s="38">
        <v>36511</v>
      </c>
      <c r="E53" s="19" t="s">
        <v>1863</v>
      </c>
    </row>
    <row r="54" spans="1:5" s="12" customFormat="1" ht="12.75" customHeight="1" x14ac:dyDescent="0.2">
      <c r="A54" s="51">
        <v>31</v>
      </c>
      <c r="B54" s="49" t="s">
        <v>44</v>
      </c>
      <c r="C54" s="31">
        <v>3</v>
      </c>
      <c r="D54" s="38">
        <v>36514</v>
      </c>
      <c r="E54" s="19" t="s">
        <v>1863</v>
      </c>
    </row>
    <row r="55" spans="1:5" s="12" customFormat="1" ht="12.75" customHeight="1" x14ac:dyDescent="0.2">
      <c r="A55" s="51">
        <v>32</v>
      </c>
      <c r="B55" s="49" t="s">
        <v>45</v>
      </c>
      <c r="C55" s="31">
        <v>2</v>
      </c>
      <c r="D55" s="38">
        <v>37200</v>
      </c>
      <c r="E55" s="19" t="s">
        <v>1863</v>
      </c>
    </row>
    <row r="56" spans="1:5" s="12" customFormat="1" ht="12.75" customHeight="1" x14ac:dyDescent="0.2">
      <c r="A56" s="51">
        <v>33</v>
      </c>
      <c r="B56" s="49" t="s">
        <v>46</v>
      </c>
      <c r="C56" s="31">
        <v>3</v>
      </c>
      <c r="D56" s="38">
        <v>37200</v>
      </c>
      <c r="E56" s="19" t="s">
        <v>1863</v>
      </c>
    </row>
    <row r="57" spans="1:5" s="12" customFormat="1" ht="12.75" customHeight="1" x14ac:dyDescent="0.2">
      <c r="A57" s="51">
        <v>34</v>
      </c>
      <c r="B57" s="49" t="s">
        <v>47</v>
      </c>
      <c r="C57" s="31">
        <v>2</v>
      </c>
      <c r="D57" s="38">
        <v>37200</v>
      </c>
      <c r="E57" s="19" t="s">
        <v>1863</v>
      </c>
    </row>
    <row r="58" spans="1:5" s="12" customFormat="1" ht="12.75" customHeight="1" x14ac:dyDescent="0.2">
      <c r="A58" s="51">
        <v>35</v>
      </c>
      <c r="B58" s="31" t="s">
        <v>48</v>
      </c>
      <c r="C58" s="31">
        <v>4</v>
      </c>
      <c r="D58" s="38">
        <v>37564</v>
      </c>
      <c r="E58" s="19" t="s">
        <v>1863</v>
      </c>
    </row>
    <row r="59" spans="1:5" s="12" customFormat="1" ht="12.75" customHeight="1" x14ac:dyDescent="0.2">
      <c r="A59" s="51">
        <v>36</v>
      </c>
      <c r="B59" s="45" t="s">
        <v>49</v>
      </c>
      <c r="C59" s="45">
        <v>3</v>
      </c>
      <c r="D59" s="38">
        <v>37564</v>
      </c>
      <c r="E59" s="19" t="s">
        <v>1863</v>
      </c>
    </row>
    <row r="60" spans="1:5" s="12" customFormat="1" ht="12.75" customHeight="1" x14ac:dyDescent="0.2">
      <c r="A60" s="51">
        <v>37</v>
      </c>
      <c r="B60" s="45" t="s">
        <v>50</v>
      </c>
      <c r="C60" s="45">
        <v>3</v>
      </c>
      <c r="D60" s="38">
        <v>37564</v>
      </c>
      <c r="E60" s="19" t="s">
        <v>1863</v>
      </c>
    </row>
    <row r="61" spans="1:5" s="12" customFormat="1" ht="12.75" customHeight="1" x14ac:dyDescent="0.2">
      <c r="A61" s="51">
        <v>38</v>
      </c>
      <c r="B61" s="45" t="s">
        <v>51</v>
      </c>
      <c r="C61" s="45">
        <v>2</v>
      </c>
      <c r="D61" s="38" t="s">
        <v>52</v>
      </c>
      <c r="E61" s="19" t="s">
        <v>1863</v>
      </c>
    </row>
    <row r="62" spans="1:5" s="12" customFormat="1" ht="12.75" customHeight="1" x14ac:dyDescent="0.2">
      <c r="A62" s="51">
        <v>39</v>
      </c>
      <c r="B62" s="31" t="s">
        <v>53</v>
      </c>
      <c r="C62" s="31">
        <v>2</v>
      </c>
      <c r="D62" s="38">
        <v>37564</v>
      </c>
      <c r="E62" s="19" t="s">
        <v>1863</v>
      </c>
    </row>
    <row r="63" spans="1:5" s="12" customFormat="1" ht="12.75" customHeight="1" x14ac:dyDescent="0.2">
      <c r="A63" s="51">
        <v>40</v>
      </c>
      <c r="B63" s="45" t="s">
        <v>54</v>
      </c>
      <c r="C63" s="45">
        <v>5</v>
      </c>
      <c r="D63" s="38" t="s">
        <v>52</v>
      </c>
      <c r="E63" s="19" t="s">
        <v>1863</v>
      </c>
    </row>
    <row r="64" spans="1:5" s="12" customFormat="1" ht="12.75" customHeight="1" x14ac:dyDescent="0.2">
      <c r="A64" s="51">
        <v>41</v>
      </c>
      <c r="B64" s="45" t="s">
        <v>55</v>
      </c>
      <c r="C64" s="45">
        <v>6</v>
      </c>
      <c r="D64" s="38" t="s">
        <v>52</v>
      </c>
      <c r="E64" s="19" t="s">
        <v>1863</v>
      </c>
    </row>
    <row r="65" spans="1:5" s="12" customFormat="1" ht="12.75" customHeight="1" x14ac:dyDescent="0.2">
      <c r="A65" s="51">
        <v>42</v>
      </c>
      <c r="B65" s="45" t="s">
        <v>56</v>
      </c>
      <c r="C65" s="45">
        <v>5</v>
      </c>
      <c r="D65" s="38" t="s">
        <v>52</v>
      </c>
      <c r="E65" s="19" t="s">
        <v>1863</v>
      </c>
    </row>
    <row r="66" spans="1:5" s="12" customFormat="1" ht="12.75" customHeight="1" x14ac:dyDescent="0.2">
      <c r="A66" s="51">
        <v>43</v>
      </c>
      <c r="B66" s="45" t="s">
        <v>57</v>
      </c>
      <c r="C66" s="45">
        <v>2</v>
      </c>
      <c r="D66" s="38">
        <v>37564</v>
      </c>
      <c r="E66" s="19" t="s">
        <v>1863</v>
      </c>
    </row>
    <row r="67" spans="1:5" s="12" customFormat="1" ht="12.75" customHeight="1" x14ac:dyDescent="0.2">
      <c r="A67" s="51">
        <v>44</v>
      </c>
      <c r="B67" s="45" t="s">
        <v>58</v>
      </c>
      <c r="C67" s="45">
        <v>2</v>
      </c>
      <c r="D67" s="38">
        <v>37564</v>
      </c>
      <c r="E67" s="19" t="s">
        <v>1863</v>
      </c>
    </row>
    <row r="68" spans="1:5" s="12" customFormat="1" ht="12.75" customHeight="1" x14ac:dyDescent="0.2">
      <c r="A68" s="51">
        <v>45</v>
      </c>
      <c r="B68" s="31" t="s">
        <v>59</v>
      </c>
      <c r="C68" s="31">
        <v>4</v>
      </c>
      <c r="D68" s="38">
        <v>37572</v>
      </c>
      <c r="E68" s="19" t="s">
        <v>1863</v>
      </c>
    </row>
    <row r="69" spans="1:5" s="12" customFormat="1" ht="12.75" customHeight="1" x14ac:dyDescent="0.2">
      <c r="A69" s="51">
        <v>46</v>
      </c>
      <c r="B69" s="58" t="s">
        <v>60</v>
      </c>
      <c r="C69" s="59">
        <v>1</v>
      </c>
      <c r="D69" s="58" t="s">
        <v>61</v>
      </c>
      <c r="E69" s="19" t="s">
        <v>1863</v>
      </c>
    </row>
    <row r="70" spans="1:5" s="12" customFormat="1" ht="12.75" customHeight="1" x14ac:dyDescent="0.2">
      <c r="A70" s="51">
        <v>47</v>
      </c>
      <c r="B70" s="45" t="s">
        <v>63</v>
      </c>
      <c r="C70" s="45">
        <v>4</v>
      </c>
      <c r="D70" s="38" t="s">
        <v>62</v>
      </c>
      <c r="E70" s="19" t="s">
        <v>1863</v>
      </c>
    </row>
    <row r="71" spans="1:5" s="12" customFormat="1" ht="12.75" customHeight="1" x14ac:dyDescent="0.2">
      <c r="A71" s="51">
        <v>48</v>
      </c>
      <c r="B71" s="45" t="s">
        <v>64</v>
      </c>
      <c r="C71" s="45">
        <v>4</v>
      </c>
      <c r="D71" s="38" t="s">
        <v>62</v>
      </c>
      <c r="E71" s="19" t="s">
        <v>1863</v>
      </c>
    </row>
    <row r="72" spans="1:5" s="12" customFormat="1" ht="12.75" customHeight="1" x14ac:dyDescent="0.2">
      <c r="A72" s="51">
        <v>49</v>
      </c>
      <c r="B72" s="45" t="s">
        <v>65</v>
      </c>
      <c r="C72" s="45">
        <v>1</v>
      </c>
      <c r="D72" s="38" t="s">
        <v>66</v>
      </c>
      <c r="E72" s="19" t="s">
        <v>1863</v>
      </c>
    </row>
    <row r="73" spans="1:5" s="12" customFormat="1" ht="12.75" customHeight="1" x14ac:dyDescent="0.2">
      <c r="A73" s="51">
        <v>50</v>
      </c>
      <c r="B73" s="44" t="s">
        <v>68</v>
      </c>
      <c r="C73" s="39">
        <v>4</v>
      </c>
      <c r="D73" s="44" t="s">
        <v>67</v>
      </c>
      <c r="E73" s="19" t="s">
        <v>1863</v>
      </c>
    </row>
    <row r="74" spans="1:5" s="12" customFormat="1" ht="12.75" customHeight="1" x14ac:dyDescent="0.2">
      <c r="A74" s="51">
        <v>51</v>
      </c>
      <c r="B74" s="44" t="s">
        <v>69</v>
      </c>
      <c r="C74" s="39">
        <v>2</v>
      </c>
      <c r="D74" s="44" t="s">
        <v>67</v>
      </c>
      <c r="E74" s="19" t="s">
        <v>1863</v>
      </c>
    </row>
    <row r="75" spans="1:5" s="12" customFormat="1" ht="12.75" customHeight="1" x14ac:dyDescent="0.2">
      <c r="A75" s="51">
        <v>52</v>
      </c>
      <c r="B75" s="52" t="s">
        <v>70</v>
      </c>
      <c r="C75" s="39">
        <v>5</v>
      </c>
      <c r="D75" s="44" t="s">
        <v>67</v>
      </c>
      <c r="E75" s="19" t="s">
        <v>1863</v>
      </c>
    </row>
    <row r="76" spans="1:5" s="12" customFormat="1" ht="12.75" customHeight="1" x14ac:dyDescent="0.2">
      <c r="A76" s="51">
        <v>53</v>
      </c>
      <c r="B76" s="44" t="s">
        <v>72</v>
      </c>
      <c r="C76" s="39">
        <v>4</v>
      </c>
      <c r="D76" s="44" t="s">
        <v>71</v>
      </c>
      <c r="E76" s="19" t="s">
        <v>1863</v>
      </c>
    </row>
    <row r="77" spans="1:5" s="12" customFormat="1" ht="12.75" customHeight="1" x14ac:dyDescent="0.2">
      <c r="A77" s="51">
        <v>54</v>
      </c>
      <c r="B77" s="44" t="s">
        <v>73</v>
      </c>
      <c r="C77" s="39">
        <v>5</v>
      </c>
      <c r="D77" s="44" t="s">
        <v>74</v>
      </c>
      <c r="E77" s="19" t="s">
        <v>1863</v>
      </c>
    </row>
    <row r="78" spans="1:5" s="12" customFormat="1" ht="12.75" customHeight="1" x14ac:dyDescent="0.2">
      <c r="A78" s="51">
        <v>55</v>
      </c>
      <c r="B78" s="44" t="s">
        <v>75</v>
      </c>
      <c r="C78" s="39">
        <v>3</v>
      </c>
      <c r="D78" s="44" t="s">
        <v>76</v>
      </c>
      <c r="E78" s="19" t="s">
        <v>1863</v>
      </c>
    </row>
    <row r="79" spans="1:5" s="12" customFormat="1" ht="12.75" customHeight="1" x14ac:dyDescent="0.2">
      <c r="A79" s="51">
        <v>56</v>
      </c>
      <c r="B79" s="44" t="s">
        <v>77</v>
      </c>
      <c r="C79" s="39">
        <v>4</v>
      </c>
      <c r="D79" s="44" t="s">
        <v>76</v>
      </c>
      <c r="E79" s="19" t="s">
        <v>1863</v>
      </c>
    </row>
    <row r="80" spans="1:5" s="12" customFormat="1" ht="12.75" customHeight="1" x14ac:dyDescent="0.2">
      <c r="A80" s="51">
        <v>57</v>
      </c>
      <c r="B80" s="63" t="s">
        <v>78</v>
      </c>
      <c r="C80" s="45">
        <v>5</v>
      </c>
      <c r="D80" s="38">
        <v>37679</v>
      </c>
      <c r="E80" s="19" t="s">
        <v>1863</v>
      </c>
    </row>
    <row r="81" spans="1:5" s="12" customFormat="1" ht="12.75" customHeight="1" x14ac:dyDescent="0.2">
      <c r="A81" s="51">
        <v>58</v>
      </c>
      <c r="B81" s="49" t="s">
        <v>79</v>
      </c>
      <c r="C81" s="31">
        <v>5</v>
      </c>
      <c r="D81" s="38">
        <v>37685</v>
      </c>
      <c r="E81" s="19" t="s">
        <v>1863</v>
      </c>
    </row>
    <row r="82" spans="1:5" s="12" customFormat="1" ht="12.75" customHeight="1" x14ac:dyDescent="0.2">
      <c r="A82" s="51">
        <v>59</v>
      </c>
      <c r="B82" s="63" t="s">
        <v>80</v>
      </c>
      <c r="C82" s="45">
        <v>5</v>
      </c>
      <c r="D82" s="38">
        <v>37704</v>
      </c>
      <c r="E82" s="19" t="s">
        <v>1863</v>
      </c>
    </row>
    <row r="83" spans="1:5" s="12" customFormat="1" ht="12.75" customHeight="1" x14ac:dyDescent="0.2">
      <c r="A83" s="51">
        <v>60</v>
      </c>
      <c r="B83" s="49" t="s">
        <v>81</v>
      </c>
      <c r="C83" s="31">
        <v>2</v>
      </c>
      <c r="D83" s="38">
        <v>37708</v>
      </c>
      <c r="E83" s="19" t="s">
        <v>1863</v>
      </c>
    </row>
    <row r="84" spans="1:5" s="12" customFormat="1" ht="12.75" customHeight="1" x14ac:dyDescent="0.2">
      <c r="A84" s="51">
        <v>61</v>
      </c>
      <c r="B84" s="47" t="s">
        <v>82</v>
      </c>
      <c r="C84" s="33">
        <v>2</v>
      </c>
      <c r="D84" s="32">
        <v>37773</v>
      </c>
      <c r="E84" s="19" t="s">
        <v>1863</v>
      </c>
    </row>
    <row r="85" spans="1:5" s="12" customFormat="1" ht="12.75" customHeight="1" x14ac:dyDescent="0.2">
      <c r="A85" s="51">
        <v>62</v>
      </c>
      <c r="B85" s="49" t="s">
        <v>83</v>
      </c>
      <c r="C85" s="31">
        <v>3</v>
      </c>
      <c r="D85" s="38">
        <v>37774</v>
      </c>
      <c r="E85" s="19" t="s">
        <v>1863</v>
      </c>
    </row>
    <row r="86" spans="1:5" s="12" customFormat="1" ht="12.75" customHeight="1" x14ac:dyDescent="0.2">
      <c r="A86" s="51">
        <v>63</v>
      </c>
      <c r="B86" s="49" t="s">
        <v>84</v>
      </c>
      <c r="C86" s="31">
        <v>3</v>
      </c>
      <c r="D86" s="38">
        <v>37776</v>
      </c>
      <c r="E86" s="19" t="s">
        <v>1863</v>
      </c>
    </row>
    <row r="87" spans="1:5" s="12" customFormat="1" ht="12.75" customHeight="1" x14ac:dyDescent="0.2">
      <c r="A87" s="51">
        <v>64</v>
      </c>
      <c r="B87" s="49" t="s">
        <v>85</v>
      </c>
      <c r="C87" s="31">
        <v>1</v>
      </c>
      <c r="D87" s="38">
        <v>37834</v>
      </c>
      <c r="E87" s="19" t="s">
        <v>1863</v>
      </c>
    </row>
    <row r="88" spans="1:5" s="12" customFormat="1" ht="12.75" customHeight="1" x14ac:dyDescent="0.2">
      <c r="A88" s="51">
        <v>65</v>
      </c>
      <c r="B88" s="49" t="s">
        <v>86</v>
      </c>
      <c r="C88" s="31">
        <v>2</v>
      </c>
      <c r="D88" s="38">
        <v>37848</v>
      </c>
      <c r="E88" s="19" t="s">
        <v>1863</v>
      </c>
    </row>
    <row r="89" spans="1:5" s="12" customFormat="1" ht="12.75" customHeight="1" x14ac:dyDescent="0.2">
      <c r="A89" s="51">
        <v>66</v>
      </c>
      <c r="B89" s="52" t="s">
        <v>87</v>
      </c>
      <c r="C89" s="39">
        <v>4</v>
      </c>
      <c r="D89" s="38">
        <v>37970</v>
      </c>
      <c r="E89" s="19" t="s">
        <v>1863</v>
      </c>
    </row>
    <row r="90" spans="1:5" s="12" customFormat="1" ht="12.75" customHeight="1" x14ac:dyDescent="0.2">
      <c r="A90" s="51">
        <v>67</v>
      </c>
      <c r="B90" s="52" t="s">
        <v>88</v>
      </c>
      <c r="C90" s="39">
        <v>4</v>
      </c>
      <c r="D90" s="38">
        <v>37970</v>
      </c>
      <c r="E90" s="19" t="s">
        <v>1863</v>
      </c>
    </row>
    <row r="91" spans="1:5" s="12" customFormat="1" ht="12.75" customHeight="1" x14ac:dyDescent="0.2">
      <c r="A91" s="51">
        <v>68</v>
      </c>
      <c r="B91" s="52" t="s">
        <v>89</v>
      </c>
      <c r="C91" s="39">
        <v>3</v>
      </c>
      <c r="D91" s="44" t="s">
        <v>90</v>
      </c>
      <c r="E91" s="19" t="s">
        <v>1863</v>
      </c>
    </row>
    <row r="92" spans="1:5" s="12" customFormat="1" ht="12.75" customHeight="1" x14ac:dyDescent="0.2">
      <c r="A92" s="51">
        <v>69</v>
      </c>
      <c r="B92" s="52" t="s">
        <v>91</v>
      </c>
      <c r="C92" s="39">
        <v>4</v>
      </c>
      <c r="D92" s="44" t="s">
        <v>90</v>
      </c>
      <c r="E92" s="19" t="s">
        <v>1863</v>
      </c>
    </row>
    <row r="93" spans="1:5" s="12" customFormat="1" ht="12.75" customHeight="1" x14ac:dyDescent="0.2">
      <c r="A93" s="51">
        <v>70</v>
      </c>
      <c r="B93" s="52" t="s">
        <v>92</v>
      </c>
      <c r="C93" s="39">
        <v>1</v>
      </c>
      <c r="D93" s="44" t="s">
        <v>90</v>
      </c>
      <c r="E93" s="19" t="s">
        <v>1863</v>
      </c>
    </row>
    <row r="94" spans="1:5" s="12" customFormat="1" ht="12.75" customHeight="1" x14ac:dyDescent="0.2">
      <c r="A94" s="51">
        <v>71</v>
      </c>
      <c r="B94" s="52" t="s">
        <v>93</v>
      </c>
      <c r="C94" s="39">
        <v>3</v>
      </c>
      <c r="D94" s="44" t="s">
        <v>90</v>
      </c>
      <c r="E94" s="19" t="s">
        <v>1863</v>
      </c>
    </row>
    <row r="95" spans="1:5" s="12" customFormat="1" ht="12.75" customHeight="1" x14ac:dyDescent="0.2">
      <c r="A95" s="51">
        <v>72</v>
      </c>
      <c r="B95" s="52" t="s">
        <v>94</v>
      </c>
      <c r="C95" s="39">
        <v>2</v>
      </c>
      <c r="D95" s="44" t="s">
        <v>95</v>
      </c>
      <c r="E95" s="19" t="s">
        <v>1863</v>
      </c>
    </row>
    <row r="96" spans="1:5" s="12" customFormat="1" ht="12.75" customHeight="1" x14ac:dyDescent="0.2">
      <c r="A96" s="51">
        <v>73</v>
      </c>
      <c r="B96" s="52" t="s">
        <v>96</v>
      </c>
      <c r="C96" s="39">
        <v>2</v>
      </c>
      <c r="D96" s="44" t="s">
        <v>95</v>
      </c>
      <c r="E96" s="19" t="s">
        <v>1863</v>
      </c>
    </row>
    <row r="97" spans="1:5" s="12" customFormat="1" ht="12.75" customHeight="1" x14ac:dyDescent="0.2">
      <c r="A97" s="51">
        <v>74</v>
      </c>
      <c r="B97" s="52" t="s">
        <v>97</v>
      </c>
      <c r="C97" s="39">
        <v>1</v>
      </c>
      <c r="D97" s="44" t="s">
        <v>98</v>
      </c>
      <c r="E97" s="19" t="s">
        <v>1863</v>
      </c>
    </row>
    <row r="98" spans="1:5" s="12" customFormat="1" ht="12.75" customHeight="1" x14ac:dyDescent="0.2">
      <c r="A98" s="51">
        <v>75</v>
      </c>
      <c r="B98" s="52" t="s">
        <v>99</v>
      </c>
      <c r="C98" s="39">
        <v>3</v>
      </c>
      <c r="D98" s="44" t="s">
        <v>98</v>
      </c>
      <c r="E98" s="19" t="s">
        <v>1863</v>
      </c>
    </row>
    <row r="99" spans="1:5" s="12" customFormat="1" ht="12.75" customHeight="1" x14ac:dyDescent="0.2">
      <c r="A99" s="51">
        <v>76</v>
      </c>
      <c r="B99" s="52" t="s">
        <v>100</v>
      </c>
      <c r="C99" s="39">
        <v>3</v>
      </c>
      <c r="D99" s="44" t="s">
        <v>98</v>
      </c>
      <c r="E99" s="19" t="s">
        <v>1863</v>
      </c>
    </row>
    <row r="100" spans="1:5" s="12" customFormat="1" ht="12.75" customHeight="1" x14ac:dyDescent="0.2">
      <c r="A100" s="51">
        <v>77</v>
      </c>
      <c r="B100" s="52" t="s">
        <v>101</v>
      </c>
      <c r="C100" s="39">
        <v>4</v>
      </c>
      <c r="D100" s="44" t="s">
        <v>98</v>
      </c>
      <c r="E100" s="19" t="s">
        <v>1863</v>
      </c>
    </row>
    <row r="101" spans="1:5" s="12" customFormat="1" ht="12.75" customHeight="1" x14ac:dyDescent="0.2">
      <c r="A101" s="51">
        <v>78</v>
      </c>
      <c r="B101" s="52" t="s">
        <v>102</v>
      </c>
      <c r="C101" s="39">
        <v>3</v>
      </c>
      <c r="D101" s="44" t="s">
        <v>98</v>
      </c>
      <c r="E101" s="19" t="s">
        <v>1863</v>
      </c>
    </row>
    <row r="102" spans="1:5" s="12" customFormat="1" ht="12.75" customHeight="1" x14ac:dyDescent="0.2">
      <c r="A102" s="51">
        <v>79</v>
      </c>
      <c r="B102" s="52" t="s">
        <v>103</v>
      </c>
      <c r="C102" s="39">
        <v>2</v>
      </c>
      <c r="D102" s="44" t="s">
        <v>98</v>
      </c>
      <c r="E102" s="19" t="s">
        <v>1863</v>
      </c>
    </row>
    <row r="103" spans="1:5" s="12" customFormat="1" ht="12.75" customHeight="1" x14ac:dyDescent="0.2">
      <c r="A103" s="51">
        <v>80</v>
      </c>
      <c r="B103" s="52" t="s">
        <v>104</v>
      </c>
      <c r="C103" s="39">
        <v>3</v>
      </c>
      <c r="D103" s="44" t="s">
        <v>105</v>
      </c>
      <c r="E103" s="19" t="s">
        <v>1863</v>
      </c>
    </row>
    <row r="104" spans="1:5" s="12" customFormat="1" ht="12.75" customHeight="1" x14ac:dyDescent="0.2">
      <c r="A104" s="51">
        <v>81</v>
      </c>
      <c r="B104" s="52" t="s">
        <v>106</v>
      </c>
      <c r="C104" s="39">
        <v>3</v>
      </c>
      <c r="D104" s="44" t="s">
        <v>105</v>
      </c>
      <c r="E104" s="19" t="s">
        <v>1863</v>
      </c>
    </row>
    <row r="105" spans="1:5" s="12" customFormat="1" ht="12.75" customHeight="1" x14ac:dyDescent="0.2">
      <c r="A105" s="51">
        <v>82</v>
      </c>
      <c r="B105" s="52" t="s">
        <v>107</v>
      </c>
      <c r="C105" s="39">
        <v>3</v>
      </c>
      <c r="D105" s="44" t="s">
        <v>105</v>
      </c>
      <c r="E105" s="19" t="s">
        <v>1863</v>
      </c>
    </row>
    <row r="106" spans="1:5" s="12" customFormat="1" ht="12.75" customHeight="1" x14ac:dyDescent="0.2">
      <c r="A106" s="51">
        <v>83</v>
      </c>
      <c r="B106" s="52" t="s">
        <v>108</v>
      </c>
      <c r="C106" s="39">
        <v>4</v>
      </c>
      <c r="D106" s="44" t="s">
        <v>105</v>
      </c>
      <c r="E106" s="19" t="s">
        <v>1863</v>
      </c>
    </row>
    <row r="107" spans="1:5" s="12" customFormat="1" ht="12.75" customHeight="1" x14ac:dyDescent="0.2">
      <c r="A107" s="51">
        <v>84</v>
      </c>
      <c r="B107" s="52" t="s">
        <v>109</v>
      </c>
      <c r="C107" s="39">
        <v>4</v>
      </c>
      <c r="D107" s="44" t="s">
        <v>105</v>
      </c>
      <c r="E107" s="19" t="s">
        <v>1863</v>
      </c>
    </row>
    <row r="108" spans="1:5" s="12" customFormat="1" ht="12.75" customHeight="1" x14ac:dyDescent="0.2">
      <c r="A108" s="51">
        <v>85</v>
      </c>
      <c r="B108" s="52" t="s">
        <v>110</v>
      </c>
      <c r="C108" s="39">
        <v>3</v>
      </c>
      <c r="D108" s="44" t="s">
        <v>105</v>
      </c>
      <c r="E108" s="19" t="s">
        <v>1863</v>
      </c>
    </row>
    <row r="109" spans="1:5" s="12" customFormat="1" ht="12.75" customHeight="1" x14ac:dyDescent="0.2">
      <c r="A109" s="51">
        <v>86</v>
      </c>
      <c r="B109" s="52" t="s">
        <v>111</v>
      </c>
      <c r="C109" s="39">
        <v>3</v>
      </c>
      <c r="D109" s="44" t="s">
        <v>105</v>
      </c>
      <c r="E109" s="19" t="s">
        <v>1863</v>
      </c>
    </row>
    <row r="110" spans="1:5" s="12" customFormat="1" ht="12.75" customHeight="1" x14ac:dyDescent="0.2">
      <c r="A110" s="51">
        <v>87</v>
      </c>
      <c r="B110" s="52" t="s">
        <v>112</v>
      </c>
      <c r="C110" s="39">
        <v>3</v>
      </c>
      <c r="D110" s="44" t="s">
        <v>105</v>
      </c>
      <c r="E110" s="19" t="s">
        <v>1863</v>
      </c>
    </row>
    <row r="111" spans="1:5" s="12" customFormat="1" ht="12.75" customHeight="1" x14ac:dyDescent="0.2">
      <c r="A111" s="51">
        <v>88</v>
      </c>
      <c r="B111" s="52" t="s">
        <v>113</v>
      </c>
      <c r="C111" s="39">
        <v>5</v>
      </c>
      <c r="D111" s="44" t="s">
        <v>105</v>
      </c>
      <c r="E111" s="19" t="s">
        <v>1863</v>
      </c>
    </row>
    <row r="112" spans="1:5" s="12" customFormat="1" ht="12.75" customHeight="1" x14ac:dyDescent="0.2">
      <c r="A112" s="51">
        <v>89</v>
      </c>
      <c r="B112" s="52" t="s">
        <v>114</v>
      </c>
      <c r="C112" s="39">
        <v>3</v>
      </c>
      <c r="D112" s="44" t="s">
        <v>105</v>
      </c>
      <c r="E112" s="19" t="s">
        <v>1863</v>
      </c>
    </row>
    <row r="113" spans="1:5" s="12" customFormat="1" ht="12.75" customHeight="1" x14ac:dyDescent="0.2">
      <c r="A113" s="51">
        <v>90</v>
      </c>
      <c r="B113" s="52" t="s">
        <v>115</v>
      </c>
      <c r="C113" s="39">
        <v>4</v>
      </c>
      <c r="D113" s="44" t="s">
        <v>105</v>
      </c>
      <c r="E113" s="19" t="s">
        <v>1863</v>
      </c>
    </row>
    <row r="114" spans="1:5" s="12" customFormat="1" ht="12.75" customHeight="1" x14ac:dyDescent="0.2">
      <c r="A114" s="51">
        <v>91</v>
      </c>
      <c r="B114" s="52" t="s">
        <v>116</v>
      </c>
      <c r="C114" s="39">
        <v>5</v>
      </c>
      <c r="D114" s="44" t="s">
        <v>105</v>
      </c>
      <c r="E114" s="19" t="s">
        <v>1863</v>
      </c>
    </row>
    <row r="115" spans="1:5" s="12" customFormat="1" ht="12.75" customHeight="1" x14ac:dyDescent="0.2">
      <c r="A115" s="51">
        <v>92</v>
      </c>
      <c r="B115" s="52" t="s">
        <v>117</v>
      </c>
      <c r="C115" s="39">
        <v>3</v>
      </c>
      <c r="D115" s="44" t="s">
        <v>105</v>
      </c>
      <c r="E115" s="19" t="s">
        <v>1863</v>
      </c>
    </row>
    <row r="116" spans="1:5" s="12" customFormat="1" ht="12.75" customHeight="1" x14ac:dyDescent="0.2">
      <c r="A116" s="51">
        <v>93</v>
      </c>
      <c r="B116" s="52" t="s">
        <v>118</v>
      </c>
      <c r="C116" s="39">
        <v>3</v>
      </c>
      <c r="D116" s="44" t="s">
        <v>105</v>
      </c>
      <c r="E116" s="19" t="s">
        <v>1863</v>
      </c>
    </row>
    <row r="117" spans="1:5" s="12" customFormat="1" ht="12.75" customHeight="1" x14ac:dyDescent="0.2">
      <c r="A117" s="51">
        <v>94</v>
      </c>
      <c r="B117" s="52" t="s">
        <v>119</v>
      </c>
      <c r="C117" s="39">
        <v>2</v>
      </c>
      <c r="D117" s="44" t="s">
        <v>105</v>
      </c>
      <c r="E117" s="19" t="s">
        <v>1863</v>
      </c>
    </row>
    <row r="118" spans="1:5" s="12" customFormat="1" ht="12.75" customHeight="1" x14ac:dyDescent="0.2">
      <c r="A118" s="51">
        <v>95</v>
      </c>
      <c r="B118" s="52" t="s">
        <v>120</v>
      </c>
      <c r="C118" s="39">
        <v>1</v>
      </c>
      <c r="D118" s="44" t="s">
        <v>105</v>
      </c>
      <c r="E118" s="19" t="s">
        <v>1863</v>
      </c>
    </row>
    <row r="119" spans="1:5" s="12" customFormat="1" ht="12.75" customHeight="1" x14ac:dyDescent="0.2">
      <c r="A119" s="51">
        <v>96</v>
      </c>
      <c r="B119" s="52" t="s">
        <v>121</v>
      </c>
      <c r="C119" s="39">
        <v>4</v>
      </c>
      <c r="D119" s="44" t="s">
        <v>122</v>
      </c>
      <c r="E119" s="19" t="s">
        <v>1863</v>
      </c>
    </row>
    <row r="120" spans="1:5" s="12" customFormat="1" ht="12.75" customHeight="1" x14ac:dyDescent="0.2">
      <c r="A120" s="51">
        <v>97</v>
      </c>
      <c r="B120" s="52" t="s">
        <v>123</v>
      </c>
      <c r="C120" s="39">
        <v>4</v>
      </c>
      <c r="D120" s="44" t="s">
        <v>122</v>
      </c>
      <c r="E120" s="19" t="s">
        <v>1863</v>
      </c>
    </row>
    <row r="121" spans="1:5" s="12" customFormat="1" ht="12.75" customHeight="1" x14ac:dyDescent="0.2">
      <c r="A121" s="51">
        <v>98</v>
      </c>
      <c r="B121" s="52" t="s">
        <v>124</v>
      </c>
      <c r="C121" s="39">
        <v>4</v>
      </c>
      <c r="D121" s="44" t="s">
        <v>122</v>
      </c>
      <c r="E121" s="19" t="s">
        <v>1863</v>
      </c>
    </row>
    <row r="122" spans="1:5" s="12" customFormat="1" ht="12.75" customHeight="1" x14ac:dyDescent="0.2">
      <c r="A122" s="51">
        <v>99</v>
      </c>
      <c r="B122" s="52" t="s">
        <v>125</v>
      </c>
      <c r="C122" s="39">
        <v>4</v>
      </c>
      <c r="D122" s="44" t="s">
        <v>122</v>
      </c>
      <c r="E122" s="19" t="s">
        <v>1863</v>
      </c>
    </row>
    <row r="123" spans="1:5" s="12" customFormat="1" ht="12.75" customHeight="1" x14ac:dyDescent="0.2">
      <c r="A123" s="51">
        <v>100</v>
      </c>
      <c r="B123" s="52" t="s">
        <v>126</v>
      </c>
      <c r="C123" s="39">
        <v>3</v>
      </c>
      <c r="D123" s="44" t="s">
        <v>122</v>
      </c>
      <c r="E123" s="19" t="s">
        <v>1863</v>
      </c>
    </row>
    <row r="124" spans="1:5" s="12" customFormat="1" ht="12.75" customHeight="1" x14ac:dyDescent="0.2">
      <c r="A124" s="51">
        <v>101</v>
      </c>
      <c r="B124" s="52" t="s">
        <v>127</v>
      </c>
      <c r="C124" s="39">
        <v>4</v>
      </c>
      <c r="D124" s="44" t="s">
        <v>122</v>
      </c>
      <c r="E124" s="19" t="s">
        <v>1863</v>
      </c>
    </row>
    <row r="125" spans="1:5" s="12" customFormat="1" ht="12.75" customHeight="1" x14ac:dyDescent="0.2">
      <c r="A125" s="51">
        <v>102</v>
      </c>
      <c r="B125" s="52" t="s">
        <v>128</v>
      </c>
      <c r="C125" s="39">
        <v>5</v>
      </c>
      <c r="D125" s="44" t="s">
        <v>122</v>
      </c>
      <c r="E125" s="19" t="s">
        <v>1863</v>
      </c>
    </row>
    <row r="126" spans="1:5" s="12" customFormat="1" ht="12.75" customHeight="1" x14ac:dyDescent="0.2">
      <c r="A126" s="51">
        <v>103</v>
      </c>
      <c r="B126" s="52" t="s">
        <v>129</v>
      </c>
      <c r="C126" s="39">
        <v>4</v>
      </c>
      <c r="D126" s="44" t="s">
        <v>122</v>
      </c>
      <c r="E126" s="19" t="s">
        <v>1863</v>
      </c>
    </row>
    <row r="127" spans="1:5" s="12" customFormat="1" ht="12.75" customHeight="1" x14ac:dyDescent="0.2">
      <c r="A127" s="51">
        <v>104</v>
      </c>
      <c r="B127" s="52" t="s">
        <v>130</v>
      </c>
      <c r="C127" s="39">
        <v>2</v>
      </c>
      <c r="D127" s="44" t="s">
        <v>122</v>
      </c>
      <c r="E127" s="19" t="s">
        <v>1863</v>
      </c>
    </row>
    <row r="128" spans="1:5" s="12" customFormat="1" ht="12.75" customHeight="1" x14ac:dyDescent="0.2">
      <c r="A128" s="51">
        <v>105</v>
      </c>
      <c r="B128" s="52" t="s">
        <v>131</v>
      </c>
      <c r="C128" s="39">
        <v>5</v>
      </c>
      <c r="D128" s="44" t="s">
        <v>122</v>
      </c>
      <c r="E128" s="19" t="s">
        <v>1863</v>
      </c>
    </row>
    <row r="129" spans="1:5" s="12" customFormat="1" ht="12.75" customHeight="1" x14ac:dyDescent="0.2">
      <c r="A129" s="51">
        <v>106</v>
      </c>
      <c r="B129" s="52" t="s">
        <v>132</v>
      </c>
      <c r="C129" s="39">
        <v>3</v>
      </c>
      <c r="D129" s="44" t="s">
        <v>122</v>
      </c>
      <c r="E129" s="19" t="s">
        <v>1863</v>
      </c>
    </row>
    <row r="130" spans="1:5" s="12" customFormat="1" ht="12.75" customHeight="1" x14ac:dyDescent="0.2">
      <c r="A130" s="51">
        <v>107</v>
      </c>
      <c r="B130" s="52" t="s">
        <v>133</v>
      </c>
      <c r="C130" s="39">
        <v>2</v>
      </c>
      <c r="D130" s="44" t="s">
        <v>122</v>
      </c>
      <c r="E130" s="19" t="s">
        <v>1863</v>
      </c>
    </row>
    <row r="131" spans="1:5" s="12" customFormat="1" ht="12.75" customHeight="1" x14ac:dyDescent="0.2">
      <c r="A131" s="51">
        <v>108</v>
      </c>
      <c r="B131" s="63" t="s">
        <v>134</v>
      </c>
      <c r="C131" s="45">
        <v>4</v>
      </c>
      <c r="D131" s="38" t="s">
        <v>122</v>
      </c>
      <c r="E131" s="19" t="s">
        <v>1863</v>
      </c>
    </row>
    <row r="132" spans="1:5" s="12" customFormat="1" ht="12.75" customHeight="1" x14ac:dyDescent="0.2">
      <c r="A132" s="51">
        <v>109</v>
      </c>
      <c r="B132" s="52" t="s">
        <v>135</v>
      </c>
      <c r="C132" s="39">
        <v>2</v>
      </c>
      <c r="D132" s="44" t="s">
        <v>122</v>
      </c>
      <c r="E132" s="19" t="s">
        <v>1863</v>
      </c>
    </row>
    <row r="133" spans="1:5" s="12" customFormat="1" ht="12.75" customHeight="1" x14ac:dyDescent="0.2">
      <c r="A133" s="51">
        <v>110</v>
      </c>
      <c r="B133" s="52" t="s">
        <v>136</v>
      </c>
      <c r="C133" s="39">
        <v>2</v>
      </c>
      <c r="D133" s="44" t="s">
        <v>122</v>
      </c>
      <c r="E133" s="19" t="s">
        <v>1863</v>
      </c>
    </row>
    <row r="134" spans="1:5" s="12" customFormat="1" ht="12.75" customHeight="1" x14ac:dyDescent="0.2">
      <c r="A134" s="51">
        <v>111</v>
      </c>
      <c r="B134" s="52" t="s">
        <v>137</v>
      </c>
      <c r="C134" s="39">
        <v>4</v>
      </c>
      <c r="D134" s="44" t="s">
        <v>122</v>
      </c>
      <c r="E134" s="19" t="s">
        <v>1863</v>
      </c>
    </row>
    <row r="135" spans="1:5" s="12" customFormat="1" ht="12.75" customHeight="1" x14ac:dyDescent="0.2">
      <c r="A135" s="51">
        <v>112</v>
      </c>
      <c r="B135" s="52" t="s">
        <v>138</v>
      </c>
      <c r="C135" s="39">
        <v>1</v>
      </c>
      <c r="D135" s="44" t="s">
        <v>122</v>
      </c>
      <c r="E135" s="19" t="s">
        <v>1863</v>
      </c>
    </row>
    <row r="136" spans="1:5" s="12" customFormat="1" ht="12.75" customHeight="1" x14ac:dyDescent="0.2">
      <c r="A136" s="51">
        <v>113</v>
      </c>
      <c r="B136" s="52" t="s">
        <v>139</v>
      </c>
      <c r="C136" s="39">
        <v>2</v>
      </c>
      <c r="D136" s="44" t="s">
        <v>122</v>
      </c>
      <c r="E136" s="19" t="s">
        <v>1863</v>
      </c>
    </row>
    <row r="137" spans="1:5" s="12" customFormat="1" ht="12.75" customHeight="1" x14ac:dyDescent="0.2">
      <c r="A137" s="51">
        <v>114</v>
      </c>
      <c r="B137" s="52" t="s">
        <v>140</v>
      </c>
      <c r="C137" s="39">
        <v>2</v>
      </c>
      <c r="D137" s="44" t="s">
        <v>122</v>
      </c>
      <c r="E137" s="19" t="s">
        <v>1863</v>
      </c>
    </row>
    <row r="138" spans="1:5" s="12" customFormat="1" ht="12.75" customHeight="1" x14ac:dyDescent="0.2">
      <c r="A138" s="51">
        <v>115</v>
      </c>
      <c r="B138" s="52" t="s">
        <v>141</v>
      </c>
      <c r="C138" s="39">
        <v>6</v>
      </c>
      <c r="D138" s="44" t="s">
        <v>142</v>
      </c>
      <c r="E138" s="19" t="s">
        <v>1863</v>
      </c>
    </row>
    <row r="139" spans="1:5" s="12" customFormat="1" ht="12.75" customHeight="1" x14ac:dyDescent="0.2">
      <c r="A139" s="51">
        <v>116</v>
      </c>
      <c r="B139" s="52" t="s">
        <v>143</v>
      </c>
      <c r="C139" s="39">
        <v>2</v>
      </c>
      <c r="D139" s="44" t="s">
        <v>142</v>
      </c>
      <c r="E139" s="19" t="s">
        <v>1863</v>
      </c>
    </row>
    <row r="140" spans="1:5" s="12" customFormat="1" ht="12.75" customHeight="1" x14ac:dyDescent="0.2">
      <c r="A140" s="51">
        <v>117</v>
      </c>
      <c r="B140" s="52" t="s">
        <v>144</v>
      </c>
      <c r="C140" s="39">
        <v>4</v>
      </c>
      <c r="D140" s="44" t="s">
        <v>142</v>
      </c>
      <c r="E140" s="19" t="s">
        <v>1863</v>
      </c>
    </row>
    <row r="141" spans="1:5" s="12" customFormat="1" ht="12.75" customHeight="1" x14ac:dyDescent="0.2">
      <c r="A141" s="51">
        <v>118</v>
      </c>
      <c r="B141" s="52" t="s">
        <v>145</v>
      </c>
      <c r="C141" s="39">
        <v>4</v>
      </c>
      <c r="D141" s="44" t="s">
        <v>142</v>
      </c>
      <c r="E141" s="19" t="s">
        <v>1863</v>
      </c>
    </row>
    <row r="142" spans="1:5" s="12" customFormat="1" ht="12.75" customHeight="1" x14ac:dyDescent="0.2">
      <c r="A142" s="51">
        <v>119</v>
      </c>
      <c r="B142" s="52" t="s">
        <v>146</v>
      </c>
      <c r="C142" s="39">
        <v>3</v>
      </c>
      <c r="D142" s="44" t="s">
        <v>142</v>
      </c>
      <c r="E142" s="19" t="s">
        <v>1863</v>
      </c>
    </row>
    <row r="143" spans="1:5" s="12" customFormat="1" ht="12.75" customHeight="1" x14ac:dyDescent="0.2">
      <c r="A143" s="51">
        <v>120</v>
      </c>
      <c r="B143" s="52" t="s">
        <v>147</v>
      </c>
      <c r="C143" s="39">
        <v>3</v>
      </c>
      <c r="D143" s="44" t="s">
        <v>142</v>
      </c>
      <c r="E143" s="19" t="s">
        <v>1863</v>
      </c>
    </row>
    <row r="144" spans="1:5" s="12" customFormat="1" ht="12.75" customHeight="1" x14ac:dyDescent="0.2">
      <c r="A144" s="51">
        <v>121</v>
      </c>
      <c r="B144" s="50" t="s">
        <v>148</v>
      </c>
      <c r="C144" s="19">
        <v>3</v>
      </c>
      <c r="D144" s="21">
        <v>37978</v>
      </c>
      <c r="E144" s="19" t="s">
        <v>1863</v>
      </c>
    </row>
    <row r="145" spans="1:5" s="12" customFormat="1" ht="12.75" customHeight="1" x14ac:dyDescent="0.2">
      <c r="A145" s="51">
        <v>122</v>
      </c>
      <c r="B145" s="52" t="s">
        <v>149</v>
      </c>
      <c r="C145" s="39">
        <v>5</v>
      </c>
      <c r="D145" s="44" t="s">
        <v>142</v>
      </c>
      <c r="E145" s="19" t="s">
        <v>1863</v>
      </c>
    </row>
    <row r="146" spans="1:5" s="12" customFormat="1" ht="12.75" customHeight="1" x14ac:dyDescent="0.2">
      <c r="A146" s="51">
        <v>123</v>
      </c>
      <c r="B146" s="52" t="s">
        <v>150</v>
      </c>
      <c r="C146" s="39">
        <v>3</v>
      </c>
      <c r="D146" s="44" t="s">
        <v>142</v>
      </c>
      <c r="E146" s="19" t="s">
        <v>1863</v>
      </c>
    </row>
    <row r="147" spans="1:5" s="12" customFormat="1" ht="12.75" customHeight="1" x14ac:dyDescent="0.2">
      <c r="A147" s="51">
        <v>124</v>
      </c>
      <c r="B147" s="52" t="s">
        <v>151</v>
      </c>
      <c r="C147" s="39">
        <v>2</v>
      </c>
      <c r="D147" s="44" t="s">
        <v>142</v>
      </c>
      <c r="E147" s="19" t="s">
        <v>1863</v>
      </c>
    </row>
    <row r="148" spans="1:5" s="12" customFormat="1" ht="12.75" customHeight="1" x14ac:dyDescent="0.2">
      <c r="A148" s="51">
        <v>125</v>
      </c>
      <c r="B148" s="52" t="s">
        <v>152</v>
      </c>
      <c r="C148" s="39">
        <v>5</v>
      </c>
      <c r="D148" s="44" t="s">
        <v>153</v>
      </c>
      <c r="E148" s="19" t="s">
        <v>1863</v>
      </c>
    </row>
    <row r="149" spans="1:5" s="12" customFormat="1" ht="12.75" customHeight="1" x14ac:dyDescent="0.2">
      <c r="A149" s="51">
        <v>126</v>
      </c>
      <c r="B149" s="52" t="s">
        <v>154</v>
      </c>
      <c r="C149" s="39">
        <v>5</v>
      </c>
      <c r="D149" s="44" t="s">
        <v>153</v>
      </c>
      <c r="E149" s="19" t="s">
        <v>1863</v>
      </c>
    </row>
    <row r="150" spans="1:5" s="12" customFormat="1" ht="12.75" customHeight="1" x14ac:dyDescent="0.2">
      <c r="A150" s="51">
        <v>127</v>
      </c>
      <c r="B150" s="52" t="s">
        <v>155</v>
      </c>
      <c r="C150" s="39">
        <v>4</v>
      </c>
      <c r="D150" s="44" t="s">
        <v>153</v>
      </c>
      <c r="E150" s="19" t="s">
        <v>1863</v>
      </c>
    </row>
    <row r="151" spans="1:5" s="12" customFormat="1" ht="12.75" customHeight="1" x14ac:dyDescent="0.2">
      <c r="A151" s="51">
        <v>128</v>
      </c>
      <c r="B151" s="52" t="s">
        <v>156</v>
      </c>
      <c r="C151" s="39">
        <v>4</v>
      </c>
      <c r="D151" s="44" t="s">
        <v>153</v>
      </c>
      <c r="E151" s="19" t="s">
        <v>1863</v>
      </c>
    </row>
    <row r="152" spans="1:5" s="12" customFormat="1" ht="12.75" customHeight="1" x14ac:dyDescent="0.2">
      <c r="A152" s="51">
        <v>129</v>
      </c>
      <c r="B152" s="52" t="s">
        <v>157</v>
      </c>
      <c r="C152" s="39">
        <v>4</v>
      </c>
      <c r="D152" s="44" t="s">
        <v>153</v>
      </c>
      <c r="E152" s="19" t="s">
        <v>1863</v>
      </c>
    </row>
    <row r="153" spans="1:5" s="12" customFormat="1" ht="12.75" customHeight="1" x14ac:dyDescent="0.2">
      <c r="A153" s="51">
        <v>130</v>
      </c>
      <c r="B153" s="52" t="s">
        <v>158</v>
      </c>
      <c r="C153" s="39">
        <v>2</v>
      </c>
      <c r="D153" s="44" t="s">
        <v>153</v>
      </c>
      <c r="E153" s="19" t="s">
        <v>1863</v>
      </c>
    </row>
    <row r="154" spans="1:5" s="12" customFormat="1" ht="12.75" customHeight="1" x14ac:dyDescent="0.2">
      <c r="A154" s="51">
        <v>131</v>
      </c>
      <c r="B154" s="52" t="s">
        <v>159</v>
      </c>
      <c r="C154" s="39">
        <v>4</v>
      </c>
      <c r="D154" s="44" t="s">
        <v>153</v>
      </c>
      <c r="E154" s="19" t="s">
        <v>1863</v>
      </c>
    </row>
    <row r="155" spans="1:5" s="12" customFormat="1" ht="12.75" customHeight="1" x14ac:dyDescent="0.2">
      <c r="A155" s="51">
        <v>132</v>
      </c>
      <c r="B155" s="52" t="s">
        <v>160</v>
      </c>
      <c r="C155" s="39">
        <v>5</v>
      </c>
      <c r="D155" s="44" t="s">
        <v>153</v>
      </c>
      <c r="E155" s="19" t="s">
        <v>1863</v>
      </c>
    </row>
    <row r="156" spans="1:5" s="12" customFormat="1" ht="12.75" customHeight="1" x14ac:dyDescent="0.2">
      <c r="A156" s="51">
        <v>133</v>
      </c>
      <c r="B156" s="52" t="s">
        <v>161</v>
      </c>
      <c r="C156" s="39">
        <v>1</v>
      </c>
      <c r="D156" s="44" t="s">
        <v>153</v>
      </c>
      <c r="E156" s="19" t="s">
        <v>1863</v>
      </c>
    </row>
    <row r="157" spans="1:5" s="12" customFormat="1" ht="12.75" customHeight="1" x14ac:dyDescent="0.2">
      <c r="A157" s="51">
        <v>134</v>
      </c>
      <c r="B157" s="52" t="s">
        <v>162</v>
      </c>
      <c r="C157" s="39">
        <v>5</v>
      </c>
      <c r="D157" s="44" t="s">
        <v>153</v>
      </c>
      <c r="E157" s="19" t="s">
        <v>1863</v>
      </c>
    </row>
    <row r="158" spans="1:5" s="12" customFormat="1" ht="12.75" customHeight="1" x14ac:dyDescent="0.2">
      <c r="A158" s="51">
        <v>135</v>
      </c>
      <c r="B158" s="52" t="s">
        <v>163</v>
      </c>
      <c r="C158" s="39">
        <v>4</v>
      </c>
      <c r="D158" s="44" t="s">
        <v>153</v>
      </c>
      <c r="E158" s="19" t="s">
        <v>1863</v>
      </c>
    </row>
    <row r="159" spans="1:5" s="12" customFormat="1" ht="12.75" customHeight="1" x14ac:dyDescent="0.2">
      <c r="A159" s="51">
        <v>136</v>
      </c>
      <c r="B159" s="52" t="s">
        <v>164</v>
      </c>
      <c r="C159" s="39">
        <v>3</v>
      </c>
      <c r="D159" s="44" t="s">
        <v>153</v>
      </c>
      <c r="E159" s="19" t="s">
        <v>1863</v>
      </c>
    </row>
    <row r="160" spans="1:5" s="12" customFormat="1" ht="12.75" customHeight="1" x14ac:dyDescent="0.2">
      <c r="A160" s="51">
        <v>137</v>
      </c>
      <c r="B160" s="52" t="s">
        <v>165</v>
      </c>
      <c r="C160" s="39">
        <v>4</v>
      </c>
      <c r="D160" s="44" t="s">
        <v>153</v>
      </c>
      <c r="E160" s="19" t="s">
        <v>1863</v>
      </c>
    </row>
    <row r="161" spans="1:5" s="12" customFormat="1" ht="12.75" customHeight="1" x14ac:dyDescent="0.2">
      <c r="A161" s="51">
        <v>138</v>
      </c>
      <c r="B161" s="52" t="s">
        <v>166</v>
      </c>
      <c r="C161" s="39">
        <v>4</v>
      </c>
      <c r="D161" s="44" t="s">
        <v>153</v>
      </c>
      <c r="E161" s="19" t="s">
        <v>1863</v>
      </c>
    </row>
    <row r="162" spans="1:5" s="12" customFormat="1" ht="12.75" customHeight="1" x14ac:dyDescent="0.2">
      <c r="A162" s="51">
        <v>139</v>
      </c>
      <c r="B162" s="52" t="s">
        <v>167</v>
      </c>
      <c r="C162" s="39">
        <v>3</v>
      </c>
      <c r="D162" s="44" t="s">
        <v>153</v>
      </c>
      <c r="E162" s="19" t="s">
        <v>1863</v>
      </c>
    </row>
    <row r="163" spans="1:5" s="12" customFormat="1" ht="12.75" customHeight="1" x14ac:dyDescent="0.2">
      <c r="A163" s="51">
        <v>140</v>
      </c>
      <c r="B163" s="52" t="s">
        <v>168</v>
      </c>
      <c r="C163" s="39">
        <v>3</v>
      </c>
      <c r="D163" s="44" t="s">
        <v>153</v>
      </c>
      <c r="E163" s="19" t="s">
        <v>1863</v>
      </c>
    </row>
    <row r="164" spans="1:5" s="12" customFormat="1" ht="12.75" customHeight="1" x14ac:dyDescent="0.2">
      <c r="A164" s="51">
        <v>141</v>
      </c>
      <c r="B164" s="44" t="s">
        <v>169</v>
      </c>
      <c r="C164" s="39">
        <v>4</v>
      </c>
      <c r="D164" s="44" t="s">
        <v>153</v>
      </c>
      <c r="E164" s="19" t="s">
        <v>1863</v>
      </c>
    </row>
    <row r="165" spans="1:5" s="12" customFormat="1" ht="12.75" customHeight="1" x14ac:dyDescent="0.2">
      <c r="A165" s="51">
        <v>142</v>
      </c>
      <c r="B165" s="44" t="s">
        <v>170</v>
      </c>
      <c r="C165" s="39">
        <v>4</v>
      </c>
      <c r="D165" s="44" t="s">
        <v>153</v>
      </c>
      <c r="E165" s="19" t="s">
        <v>1863</v>
      </c>
    </row>
    <row r="166" spans="1:5" s="12" customFormat="1" ht="12.75" customHeight="1" x14ac:dyDescent="0.2">
      <c r="A166" s="51">
        <v>143</v>
      </c>
      <c r="B166" s="44" t="s">
        <v>171</v>
      </c>
      <c r="C166" s="39">
        <v>1</v>
      </c>
      <c r="D166" s="44" t="s">
        <v>153</v>
      </c>
      <c r="E166" s="19" t="s">
        <v>1863</v>
      </c>
    </row>
    <row r="167" spans="1:5" s="12" customFormat="1" ht="12.75" customHeight="1" x14ac:dyDescent="0.2">
      <c r="A167" s="51">
        <v>144</v>
      </c>
      <c r="B167" s="44" t="s">
        <v>172</v>
      </c>
      <c r="C167" s="39">
        <v>3</v>
      </c>
      <c r="D167" s="44" t="s">
        <v>153</v>
      </c>
      <c r="E167" s="19" t="s">
        <v>1863</v>
      </c>
    </row>
    <row r="168" spans="1:5" s="12" customFormat="1" ht="12.75" customHeight="1" x14ac:dyDescent="0.2">
      <c r="A168" s="51">
        <v>145</v>
      </c>
      <c r="B168" s="44" t="s">
        <v>173</v>
      </c>
      <c r="C168" s="39">
        <v>4</v>
      </c>
      <c r="D168" s="44" t="s">
        <v>153</v>
      </c>
      <c r="E168" s="19" t="s">
        <v>1863</v>
      </c>
    </row>
    <row r="169" spans="1:5" s="12" customFormat="1" ht="12.75" customHeight="1" x14ac:dyDescent="0.2">
      <c r="A169" s="51">
        <v>146</v>
      </c>
      <c r="B169" s="44" t="s">
        <v>174</v>
      </c>
      <c r="C169" s="39">
        <v>2</v>
      </c>
      <c r="D169" s="64" t="s">
        <v>153</v>
      </c>
      <c r="E169" s="19" t="s">
        <v>1863</v>
      </c>
    </row>
    <row r="170" spans="1:5" s="12" customFormat="1" ht="12.75" customHeight="1" x14ac:dyDescent="0.2">
      <c r="A170" s="51">
        <v>147</v>
      </c>
      <c r="B170" s="65" t="s">
        <v>175</v>
      </c>
      <c r="C170" s="39">
        <v>3</v>
      </c>
      <c r="D170" s="64" t="s">
        <v>153</v>
      </c>
      <c r="E170" s="19" t="s">
        <v>1863</v>
      </c>
    </row>
    <row r="171" spans="1:5" s="12" customFormat="1" ht="12.75" customHeight="1" x14ac:dyDescent="0.2">
      <c r="A171" s="51">
        <v>148</v>
      </c>
      <c r="B171" s="44" t="s">
        <v>176</v>
      </c>
      <c r="C171" s="66">
        <v>3</v>
      </c>
      <c r="D171" s="64" t="s">
        <v>153</v>
      </c>
      <c r="E171" s="19" t="s">
        <v>1863</v>
      </c>
    </row>
    <row r="172" spans="1:5" s="12" customFormat="1" ht="12.75" customHeight="1" x14ac:dyDescent="0.2">
      <c r="A172" s="51">
        <v>149</v>
      </c>
      <c r="B172" s="64" t="s">
        <v>177</v>
      </c>
      <c r="C172" s="39">
        <v>4</v>
      </c>
      <c r="D172" s="44" t="s">
        <v>153</v>
      </c>
      <c r="E172" s="19" t="s">
        <v>1863</v>
      </c>
    </row>
    <row r="173" spans="1:5" s="12" customFormat="1" ht="12.75" customHeight="1" x14ac:dyDescent="0.2">
      <c r="A173" s="51">
        <v>150</v>
      </c>
      <c r="B173" s="44" t="s">
        <v>178</v>
      </c>
      <c r="C173" s="39">
        <v>3</v>
      </c>
      <c r="D173" s="44" t="s">
        <v>153</v>
      </c>
      <c r="E173" s="19" t="s">
        <v>1863</v>
      </c>
    </row>
    <row r="174" spans="1:5" s="12" customFormat="1" ht="12.75" customHeight="1" x14ac:dyDescent="0.2">
      <c r="A174" s="51">
        <v>151</v>
      </c>
      <c r="B174" s="44" t="s">
        <v>179</v>
      </c>
      <c r="C174" s="39">
        <v>4</v>
      </c>
      <c r="D174" s="44" t="s">
        <v>180</v>
      </c>
      <c r="E174" s="19" t="s">
        <v>1863</v>
      </c>
    </row>
    <row r="175" spans="1:5" s="12" customFormat="1" ht="12.75" customHeight="1" x14ac:dyDescent="0.2">
      <c r="A175" s="51">
        <v>152</v>
      </c>
      <c r="B175" s="44" t="s">
        <v>181</v>
      </c>
      <c r="C175" s="39">
        <v>2</v>
      </c>
      <c r="D175" s="44" t="s">
        <v>180</v>
      </c>
      <c r="E175" s="19" t="s">
        <v>1863</v>
      </c>
    </row>
    <row r="176" spans="1:5" s="12" customFormat="1" ht="12.75" customHeight="1" x14ac:dyDescent="0.2">
      <c r="A176" s="51">
        <v>153</v>
      </c>
      <c r="B176" s="46" t="s">
        <v>182</v>
      </c>
      <c r="C176" s="18">
        <v>4</v>
      </c>
      <c r="D176" s="25" t="s">
        <v>180</v>
      </c>
      <c r="E176" s="19" t="s">
        <v>1863</v>
      </c>
    </row>
    <row r="177" spans="1:5" s="12" customFormat="1" ht="12.75" customHeight="1" x14ac:dyDescent="0.2">
      <c r="A177" s="51">
        <v>154</v>
      </c>
      <c r="B177" s="52" t="s">
        <v>183</v>
      </c>
      <c r="C177" s="39">
        <v>2</v>
      </c>
      <c r="D177" s="44" t="s">
        <v>180</v>
      </c>
      <c r="E177" s="19" t="s">
        <v>1863</v>
      </c>
    </row>
    <row r="178" spans="1:5" s="12" customFormat="1" ht="12.75" customHeight="1" x14ac:dyDescent="0.2">
      <c r="A178" s="51">
        <v>155</v>
      </c>
      <c r="B178" s="52" t="s">
        <v>184</v>
      </c>
      <c r="C178" s="39">
        <v>3</v>
      </c>
      <c r="D178" s="44" t="s">
        <v>180</v>
      </c>
      <c r="E178" s="19" t="s">
        <v>1863</v>
      </c>
    </row>
    <row r="179" spans="1:5" s="12" customFormat="1" ht="12.75" customHeight="1" x14ac:dyDescent="0.2">
      <c r="A179" s="51">
        <v>156</v>
      </c>
      <c r="B179" s="44" t="s">
        <v>185</v>
      </c>
      <c r="C179" s="39">
        <v>3</v>
      </c>
      <c r="D179" s="44" t="s">
        <v>180</v>
      </c>
      <c r="E179" s="19" t="s">
        <v>1863</v>
      </c>
    </row>
    <row r="180" spans="1:5" s="12" customFormat="1" ht="12.75" customHeight="1" x14ac:dyDescent="0.2">
      <c r="A180" s="51">
        <v>157</v>
      </c>
      <c r="B180" s="44" t="s">
        <v>186</v>
      </c>
      <c r="C180" s="39">
        <v>2</v>
      </c>
      <c r="D180" s="44" t="s">
        <v>180</v>
      </c>
      <c r="E180" s="19" t="s">
        <v>1863</v>
      </c>
    </row>
    <row r="181" spans="1:5" s="12" customFormat="1" ht="12.75" customHeight="1" x14ac:dyDescent="0.2">
      <c r="A181" s="51">
        <v>158</v>
      </c>
      <c r="B181" s="44" t="s">
        <v>187</v>
      </c>
      <c r="C181" s="39">
        <v>4</v>
      </c>
      <c r="D181" s="44" t="s">
        <v>180</v>
      </c>
      <c r="E181" s="19" t="s">
        <v>1863</v>
      </c>
    </row>
    <row r="182" spans="1:5" s="12" customFormat="1" ht="12.75" customHeight="1" x14ac:dyDescent="0.2">
      <c r="A182" s="51">
        <v>159</v>
      </c>
      <c r="B182" s="44" t="s">
        <v>188</v>
      </c>
      <c r="C182" s="39">
        <v>3</v>
      </c>
      <c r="D182" s="44" t="s">
        <v>180</v>
      </c>
      <c r="E182" s="19" t="s">
        <v>1863</v>
      </c>
    </row>
    <row r="183" spans="1:5" s="12" customFormat="1" ht="12.75" customHeight="1" x14ac:dyDescent="0.2">
      <c r="A183" s="51">
        <v>160</v>
      </c>
      <c r="B183" s="44" t="s">
        <v>189</v>
      </c>
      <c r="C183" s="39">
        <v>3</v>
      </c>
      <c r="D183" s="44" t="s">
        <v>180</v>
      </c>
      <c r="E183" s="19" t="s">
        <v>1863</v>
      </c>
    </row>
    <row r="184" spans="1:5" s="12" customFormat="1" ht="12.75" customHeight="1" x14ac:dyDescent="0.2">
      <c r="A184" s="51">
        <v>161</v>
      </c>
      <c r="B184" s="44" t="s">
        <v>190</v>
      </c>
      <c r="C184" s="39">
        <v>5</v>
      </c>
      <c r="D184" s="44" t="s">
        <v>180</v>
      </c>
      <c r="E184" s="19" t="s">
        <v>1863</v>
      </c>
    </row>
    <row r="185" spans="1:5" s="12" customFormat="1" ht="12.75" customHeight="1" x14ac:dyDescent="0.2">
      <c r="A185" s="51">
        <v>162</v>
      </c>
      <c r="B185" s="44" t="s">
        <v>191</v>
      </c>
      <c r="C185" s="39">
        <v>4</v>
      </c>
      <c r="D185" s="44" t="s">
        <v>180</v>
      </c>
      <c r="E185" s="19" t="s">
        <v>1863</v>
      </c>
    </row>
    <row r="186" spans="1:5" s="12" customFormat="1" ht="12.75" customHeight="1" x14ac:dyDescent="0.2">
      <c r="A186" s="51">
        <v>163</v>
      </c>
      <c r="B186" s="44" t="s">
        <v>192</v>
      </c>
      <c r="C186" s="39">
        <v>2</v>
      </c>
      <c r="D186" s="44" t="s">
        <v>180</v>
      </c>
      <c r="E186" s="19" t="s">
        <v>1863</v>
      </c>
    </row>
    <row r="187" spans="1:5" s="12" customFormat="1" ht="12.75" customHeight="1" x14ac:dyDescent="0.2">
      <c r="A187" s="51">
        <v>164</v>
      </c>
      <c r="B187" s="44" t="s">
        <v>193</v>
      </c>
      <c r="C187" s="39">
        <v>1</v>
      </c>
      <c r="D187" s="44" t="s">
        <v>180</v>
      </c>
      <c r="E187" s="19" t="s">
        <v>1863</v>
      </c>
    </row>
    <row r="188" spans="1:5" s="12" customFormat="1" ht="12.75" customHeight="1" x14ac:dyDescent="0.2">
      <c r="A188" s="51">
        <v>165</v>
      </c>
      <c r="B188" s="44" t="s">
        <v>194</v>
      </c>
      <c r="C188" s="39">
        <v>4</v>
      </c>
      <c r="D188" s="44" t="s">
        <v>180</v>
      </c>
      <c r="E188" s="19" t="s">
        <v>1863</v>
      </c>
    </row>
    <row r="189" spans="1:5" s="12" customFormat="1" ht="12.75" customHeight="1" x14ac:dyDescent="0.2">
      <c r="A189" s="51">
        <v>166</v>
      </c>
      <c r="B189" s="44" t="s">
        <v>195</v>
      </c>
      <c r="C189" s="39">
        <v>3</v>
      </c>
      <c r="D189" s="44" t="s">
        <v>180</v>
      </c>
      <c r="E189" s="19" t="s">
        <v>1863</v>
      </c>
    </row>
    <row r="190" spans="1:5" s="12" customFormat="1" ht="12.75" customHeight="1" x14ac:dyDescent="0.2">
      <c r="A190" s="51">
        <v>167</v>
      </c>
      <c r="B190" s="44" t="s">
        <v>196</v>
      </c>
      <c r="C190" s="39">
        <v>5</v>
      </c>
      <c r="D190" s="44" t="s">
        <v>180</v>
      </c>
      <c r="E190" s="19" t="s">
        <v>1863</v>
      </c>
    </row>
    <row r="191" spans="1:5" s="12" customFormat="1" ht="12.75" customHeight="1" x14ac:dyDescent="0.2">
      <c r="A191" s="51">
        <v>168</v>
      </c>
      <c r="B191" s="44" t="s">
        <v>197</v>
      </c>
      <c r="C191" s="39">
        <v>1</v>
      </c>
      <c r="D191" s="44" t="s">
        <v>180</v>
      </c>
      <c r="E191" s="19" t="s">
        <v>1863</v>
      </c>
    </row>
    <row r="192" spans="1:5" s="12" customFormat="1" ht="12.75" customHeight="1" x14ac:dyDescent="0.2">
      <c r="A192" s="51">
        <v>169</v>
      </c>
      <c r="B192" s="44" t="s">
        <v>198</v>
      </c>
      <c r="C192" s="39">
        <v>2</v>
      </c>
      <c r="D192" s="44" t="s">
        <v>180</v>
      </c>
      <c r="E192" s="19" t="s">
        <v>1863</v>
      </c>
    </row>
    <row r="193" spans="1:5" s="12" customFormat="1" ht="12.75" customHeight="1" x14ac:dyDescent="0.2">
      <c r="A193" s="51">
        <v>170</v>
      </c>
      <c r="B193" s="44" t="s">
        <v>199</v>
      </c>
      <c r="C193" s="39">
        <v>2</v>
      </c>
      <c r="D193" s="44" t="s">
        <v>180</v>
      </c>
      <c r="E193" s="19" t="s">
        <v>1863</v>
      </c>
    </row>
    <row r="194" spans="1:5" s="12" customFormat="1" ht="12.75" customHeight="1" x14ac:dyDescent="0.2">
      <c r="A194" s="51">
        <v>171</v>
      </c>
      <c r="B194" s="44" t="s">
        <v>201</v>
      </c>
      <c r="C194" s="39">
        <v>3</v>
      </c>
      <c r="D194" s="44" t="s">
        <v>200</v>
      </c>
      <c r="E194" s="19" t="s">
        <v>1863</v>
      </c>
    </row>
    <row r="195" spans="1:5" s="12" customFormat="1" ht="12.75" customHeight="1" x14ac:dyDescent="0.2">
      <c r="A195" s="51">
        <v>172</v>
      </c>
      <c r="B195" s="18" t="s">
        <v>202</v>
      </c>
      <c r="C195" s="18">
        <v>4</v>
      </c>
      <c r="D195" s="25" t="s">
        <v>200</v>
      </c>
      <c r="E195" s="19" t="s">
        <v>1863</v>
      </c>
    </row>
    <row r="196" spans="1:5" s="12" customFormat="1" ht="12.75" customHeight="1" x14ac:dyDescent="0.2">
      <c r="A196" s="51">
        <v>173</v>
      </c>
      <c r="B196" s="44" t="s">
        <v>203</v>
      </c>
      <c r="C196" s="39">
        <v>4</v>
      </c>
      <c r="D196" s="44" t="s">
        <v>200</v>
      </c>
      <c r="E196" s="19" t="s">
        <v>1863</v>
      </c>
    </row>
    <row r="197" spans="1:5" s="12" customFormat="1" ht="12.75" customHeight="1" x14ac:dyDescent="0.2">
      <c r="A197" s="51">
        <v>174</v>
      </c>
      <c r="B197" s="44" t="s">
        <v>204</v>
      </c>
      <c r="C197" s="39">
        <v>2</v>
      </c>
      <c r="D197" s="44" t="s">
        <v>200</v>
      </c>
      <c r="E197" s="19" t="s">
        <v>1863</v>
      </c>
    </row>
    <row r="198" spans="1:5" s="12" customFormat="1" ht="12.75" customHeight="1" x14ac:dyDescent="0.2">
      <c r="A198" s="51">
        <v>175</v>
      </c>
      <c r="B198" s="44" t="s">
        <v>205</v>
      </c>
      <c r="C198" s="39">
        <v>3</v>
      </c>
      <c r="D198" s="44" t="s">
        <v>200</v>
      </c>
      <c r="E198" s="19" t="s">
        <v>1863</v>
      </c>
    </row>
    <row r="199" spans="1:5" s="12" customFormat="1" ht="12.75" customHeight="1" x14ac:dyDescent="0.2">
      <c r="A199" s="51">
        <v>176</v>
      </c>
      <c r="B199" s="44" t="s">
        <v>206</v>
      </c>
      <c r="C199" s="39">
        <v>3</v>
      </c>
      <c r="D199" s="44" t="s">
        <v>200</v>
      </c>
      <c r="E199" s="19" t="s">
        <v>1863</v>
      </c>
    </row>
    <row r="200" spans="1:5" s="12" customFormat="1" ht="12.75" customHeight="1" x14ac:dyDescent="0.2">
      <c r="A200" s="51">
        <v>177</v>
      </c>
      <c r="B200" s="44" t="s">
        <v>207</v>
      </c>
      <c r="C200" s="39">
        <v>3</v>
      </c>
      <c r="D200" s="44" t="s">
        <v>200</v>
      </c>
      <c r="E200" s="19" t="s">
        <v>1863</v>
      </c>
    </row>
    <row r="201" spans="1:5" s="12" customFormat="1" ht="12.75" customHeight="1" x14ac:dyDescent="0.2">
      <c r="A201" s="51">
        <v>178</v>
      </c>
      <c r="B201" s="44" t="s">
        <v>208</v>
      </c>
      <c r="C201" s="39">
        <v>5</v>
      </c>
      <c r="D201" s="44" t="s">
        <v>200</v>
      </c>
      <c r="E201" s="19" t="s">
        <v>1863</v>
      </c>
    </row>
    <row r="202" spans="1:5" s="12" customFormat="1" ht="12.75" customHeight="1" x14ac:dyDescent="0.2">
      <c r="A202" s="51">
        <v>179</v>
      </c>
      <c r="B202" s="44" t="s">
        <v>209</v>
      </c>
      <c r="C202" s="39">
        <v>4</v>
      </c>
      <c r="D202" s="44" t="s">
        <v>200</v>
      </c>
      <c r="E202" s="19" t="s">
        <v>1863</v>
      </c>
    </row>
    <row r="203" spans="1:5" s="12" customFormat="1" ht="12.75" customHeight="1" x14ac:dyDescent="0.2">
      <c r="A203" s="51">
        <v>180</v>
      </c>
      <c r="B203" s="44" t="s">
        <v>210</v>
      </c>
      <c r="C203" s="39">
        <v>4</v>
      </c>
      <c r="D203" s="44" t="s">
        <v>200</v>
      </c>
      <c r="E203" s="19" t="s">
        <v>1863</v>
      </c>
    </row>
    <row r="204" spans="1:5" s="12" customFormat="1" ht="12.75" customHeight="1" x14ac:dyDescent="0.2">
      <c r="A204" s="51">
        <v>181</v>
      </c>
      <c r="B204" s="44" t="s">
        <v>211</v>
      </c>
      <c r="C204" s="39">
        <v>3</v>
      </c>
      <c r="D204" s="44" t="s">
        <v>200</v>
      </c>
      <c r="E204" s="19" t="s">
        <v>1863</v>
      </c>
    </row>
    <row r="205" spans="1:5" s="12" customFormat="1" ht="12.75" customHeight="1" x14ac:dyDescent="0.2">
      <c r="A205" s="51">
        <v>182</v>
      </c>
      <c r="B205" s="44" t="s">
        <v>212</v>
      </c>
      <c r="C205" s="39">
        <v>3</v>
      </c>
      <c r="D205" s="44" t="s">
        <v>200</v>
      </c>
      <c r="E205" s="19" t="s">
        <v>1863</v>
      </c>
    </row>
    <row r="206" spans="1:5" s="12" customFormat="1" ht="12.75" customHeight="1" x14ac:dyDescent="0.2">
      <c r="A206" s="51">
        <v>183</v>
      </c>
      <c r="B206" s="44" t="s">
        <v>213</v>
      </c>
      <c r="C206" s="39">
        <v>3</v>
      </c>
      <c r="D206" s="44" t="s">
        <v>200</v>
      </c>
      <c r="E206" s="19" t="s">
        <v>1863</v>
      </c>
    </row>
    <row r="207" spans="1:5" s="12" customFormat="1" ht="12.75" customHeight="1" x14ac:dyDescent="0.2">
      <c r="A207" s="51">
        <v>184</v>
      </c>
      <c r="B207" s="18" t="s">
        <v>214</v>
      </c>
      <c r="C207" s="18">
        <v>5</v>
      </c>
      <c r="D207" s="25" t="s">
        <v>200</v>
      </c>
      <c r="E207" s="19" t="s">
        <v>1863</v>
      </c>
    </row>
    <row r="208" spans="1:5" s="12" customFormat="1" ht="12.75" customHeight="1" x14ac:dyDescent="0.2">
      <c r="A208" s="51">
        <v>185</v>
      </c>
      <c r="B208" s="44" t="s">
        <v>215</v>
      </c>
      <c r="C208" s="39">
        <v>3</v>
      </c>
      <c r="D208" s="44" t="s">
        <v>200</v>
      </c>
      <c r="E208" s="19" t="s">
        <v>1863</v>
      </c>
    </row>
    <row r="209" spans="1:5" s="12" customFormat="1" ht="12.75" customHeight="1" x14ac:dyDescent="0.2">
      <c r="A209" s="51">
        <v>186</v>
      </c>
      <c r="B209" s="44" t="s">
        <v>216</v>
      </c>
      <c r="C209" s="39">
        <v>5</v>
      </c>
      <c r="D209" s="44" t="s">
        <v>200</v>
      </c>
      <c r="E209" s="19" t="s">
        <v>1863</v>
      </c>
    </row>
    <row r="210" spans="1:5" s="12" customFormat="1" ht="12.75" customHeight="1" x14ac:dyDescent="0.2">
      <c r="A210" s="51">
        <v>187</v>
      </c>
      <c r="B210" s="44" t="s">
        <v>217</v>
      </c>
      <c r="C210" s="39">
        <v>3</v>
      </c>
      <c r="D210" s="44" t="s">
        <v>200</v>
      </c>
      <c r="E210" s="19" t="s">
        <v>1863</v>
      </c>
    </row>
    <row r="211" spans="1:5" s="12" customFormat="1" ht="12.75" customHeight="1" x14ac:dyDescent="0.2">
      <c r="A211" s="51">
        <v>188</v>
      </c>
      <c r="B211" s="44" t="s">
        <v>218</v>
      </c>
      <c r="C211" s="39">
        <v>1</v>
      </c>
      <c r="D211" s="44" t="s">
        <v>200</v>
      </c>
      <c r="E211" s="19" t="s">
        <v>1863</v>
      </c>
    </row>
    <row r="212" spans="1:5" s="12" customFormat="1" ht="12.75" customHeight="1" x14ac:dyDescent="0.2">
      <c r="A212" s="51">
        <v>189</v>
      </c>
      <c r="B212" s="44" t="s">
        <v>219</v>
      </c>
      <c r="C212" s="39">
        <v>4</v>
      </c>
      <c r="D212" s="44" t="s">
        <v>200</v>
      </c>
      <c r="E212" s="19" t="s">
        <v>1863</v>
      </c>
    </row>
    <row r="213" spans="1:5" s="12" customFormat="1" ht="12.75" customHeight="1" x14ac:dyDescent="0.2">
      <c r="A213" s="51">
        <v>190</v>
      </c>
      <c r="B213" s="44" t="s">
        <v>220</v>
      </c>
      <c r="C213" s="39">
        <v>3</v>
      </c>
      <c r="D213" s="44" t="s">
        <v>200</v>
      </c>
      <c r="E213" s="19" t="s">
        <v>1863</v>
      </c>
    </row>
    <row r="214" spans="1:5" s="12" customFormat="1" ht="12.75" customHeight="1" x14ac:dyDescent="0.2">
      <c r="A214" s="51">
        <v>191</v>
      </c>
      <c r="B214" s="44" t="s">
        <v>221</v>
      </c>
      <c r="C214" s="39">
        <v>4</v>
      </c>
      <c r="D214" s="44" t="s">
        <v>200</v>
      </c>
      <c r="E214" s="19" t="s">
        <v>1863</v>
      </c>
    </row>
    <row r="215" spans="1:5" s="12" customFormat="1" ht="12.75" customHeight="1" x14ac:dyDescent="0.2">
      <c r="A215" s="51">
        <v>192</v>
      </c>
      <c r="B215" s="44" t="s">
        <v>222</v>
      </c>
      <c r="C215" s="39">
        <v>3</v>
      </c>
      <c r="D215" s="44" t="s">
        <v>200</v>
      </c>
      <c r="E215" s="19" t="s">
        <v>1863</v>
      </c>
    </row>
    <row r="216" spans="1:5" s="12" customFormat="1" ht="12.75" customHeight="1" x14ac:dyDescent="0.2">
      <c r="A216" s="51">
        <v>193</v>
      </c>
      <c r="B216" s="44" t="s">
        <v>223</v>
      </c>
      <c r="C216" s="39">
        <v>4</v>
      </c>
      <c r="D216" s="44" t="s">
        <v>200</v>
      </c>
      <c r="E216" s="19" t="s">
        <v>1863</v>
      </c>
    </row>
    <row r="217" spans="1:5" s="12" customFormat="1" ht="12.75" customHeight="1" x14ac:dyDescent="0.2">
      <c r="A217" s="51">
        <v>194</v>
      </c>
      <c r="B217" s="44" t="s">
        <v>224</v>
      </c>
      <c r="C217" s="39">
        <v>2</v>
      </c>
      <c r="D217" s="44" t="s">
        <v>225</v>
      </c>
      <c r="E217" s="19" t="s">
        <v>1863</v>
      </c>
    </row>
    <row r="218" spans="1:5" s="12" customFormat="1" ht="12.75" customHeight="1" x14ac:dyDescent="0.2">
      <c r="A218" s="51">
        <v>195</v>
      </c>
      <c r="B218" s="44" t="s">
        <v>226</v>
      </c>
      <c r="C218" s="39">
        <v>4</v>
      </c>
      <c r="D218" s="44" t="s">
        <v>227</v>
      </c>
      <c r="E218" s="19" t="s">
        <v>1863</v>
      </c>
    </row>
    <row r="219" spans="1:5" s="12" customFormat="1" ht="12.75" customHeight="1" x14ac:dyDescent="0.2">
      <c r="A219" s="51">
        <v>196</v>
      </c>
      <c r="B219" s="44" t="s">
        <v>228</v>
      </c>
      <c r="C219" s="39">
        <v>2</v>
      </c>
      <c r="D219" s="44" t="s">
        <v>227</v>
      </c>
      <c r="E219" s="19" t="s">
        <v>1863</v>
      </c>
    </row>
    <row r="220" spans="1:5" s="12" customFormat="1" ht="12.75" customHeight="1" x14ac:dyDescent="0.2">
      <c r="A220" s="51">
        <v>197</v>
      </c>
      <c r="B220" s="44" t="s">
        <v>229</v>
      </c>
      <c r="C220" s="39">
        <v>2</v>
      </c>
      <c r="D220" s="44" t="s">
        <v>227</v>
      </c>
      <c r="E220" s="19" t="s">
        <v>1863</v>
      </c>
    </row>
    <row r="221" spans="1:5" s="12" customFormat="1" ht="12.75" customHeight="1" x14ac:dyDescent="0.2">
      <c r="A221" s="51">
        <v>198</v>
      </c>
      <c r="B221" s="44" t="s">
        <v>231</v>
      </c>
      <c r="C221" s="39">
        <v>4</v>
      </c>
      <c r="D221" s="44" t="s">
        <v>227</v>
      </c>
      <c r="E221" s="19" t="s">
        <v>1863</v>
      </c>
    </row>
    <row r="222" spans="1:5" s="12" customFormat="1" ht="12.75" customHeight="1" x14ac:dyDescent="0.2">
      <c r="A222" s="51">
        <v>199</v>
      </c>
      <c r="B222" s="44" t="s">
        <v>232</v>
      </c>
      <c r="C222" s="39">
        <v>1</v>
      </c>
      <c r="D222" s="44" t="s">
        <v>227</v>
      </c>
      <c r="E222" s="19" t="s">
        <v>1863</v>
      </c>
    </row>
    <row r="223" spans="1:5" s="12" customFormat="1" ht="12.75" customHeight="1" x14ac:dyDescent="0.2">
      <c r="A223" s="51">
        <v>200</v>
      </c>
      <c r="B223" s="44" t="s">
        <v>233</v>
      </c>
      <c r="C223" s="39">
        <v>4</v>
      </c>
      <c r="D223" s="44" t="s">
        <v>227</v>
      </c>
      <c r="E223" s="19" t="s">
        <v>1863</v>
      </c>
    </row>
    <row r="224" spans="1:5" s="12" customFormat="1" ht="12.75" customHeight="1" x14ac:dyDescent="0.2">
      <c r="A224" s="51">
        <v>201</v>
      </c>
      <c r="B224" s="44" t="s">
        <v>234</v>
      </c>
      <c r="C224" s="39">
        <v>4</v>
      </c>
      <c r="D224" s="44" t="s">
        <v>227</v>
      </c>
      <c r="E224" s="19" t="s">
        <v>1863</v>
      </c>
    </row>
    <row r="225" spans="1:5" s="12" customFormat="1" ht="12.75" customHeight="1" x14ac:dyDescent="0.2">
      <c r="A225" s="51">
        <v>202</v>
      </c>
      <c r="B225" s="44" t="s">
        <v>235</v>
      </c>
      <c r="C225" s="39">
        <v>3</v>
      </c>
      <c r="D225" s="44" t="s">
        <v>227</v>
      </c>
      <c r="E225" s="19" t="s">
        <v>1863</v>
      </c>
    </row>
    <row r="226" spans="1:5" s="12" customFormat="1" ht="12.75" customHeight="1" x14ac:dyDescent="0.2">
      <c r="A226" s="51">
        <v>203</v>
      </c>
      <c r="B226" s="44" t="s">
        <v>236</v>
      </c>
      <c r="C226" s="39">
        <v>1</v>
      </c>
      <c r="D226" s="44" t="s">
        <v>227</v>
      </c>
      <c r="E226" s="19" t="s">
        <v>1863</v>
      </c>
    </row>
    <row r="227" spans="1:5" s="12" customFormat="1" ht="12.75" customHeight="1" x14ac:dyDescent="0.2">
      <c r="A227" s="51">
        <v>204</v>
      </c>
      <c r="B227" s="44" t="s">
        <v>237</v>
      </c>
      <c r="C227" s="39">
        <v>3</v>
      </c>
      <c r="D227" s="44" t="s">
        <v>227</v>
      </c>
      <c r="E227" s="19" t="s">
        <v>1863</v>
      </c>
    </row>
    <row r="228" spans="1:5" s="12" customFormat="1" ht="12.75" customHeight="1" x14ac:dyDescent="0.2">
      <c r="A228" s="51">
        <v>205</v>
      </c>
      <c r="B228" s="44" t="s">
        <v>238</v>
      </c>
      <c r="C228" s="39">
        <v>4</v>
      </c>
      <c r="D228" s="44" t="s">
        <v>227</v>
      </c>
      <c r="E228" s="19" t="s">
        <v>1863</v>
      </c>
    </row>
    <row r="229" spans="1:5" s="12" customFormat="1" ht="12.75" customHeight="1" x14ac:dyDescent="0.2">
      <c r="A229" s="51">
        <v>206</v>
      </c>
      <c r="B229" s="44" t="s">
        <v>239</v>
      </c>
      <c r="C229" s="39">
        <v>2</v>
      </c>
      <c r="D229" s="44" t="s">
        <v>227</v>
      </c>
      <c r="E229" s="19" t="s">
        <v>1863</v>
      </c>
    </row>
    <row r="230" spans="1:5" s="12" customFormat="1" ht="12.75" customHeight="1" x14ac:dyDescent="0.2">
      <c r="A230" s="51">
        <v>207</v>
      </c>
      <c r="B230" s="44" t="s">
        <v>240</v>
      </c>
      <c r="C230" s="39">
        <v>2</v>
      </c>
      <c r="D230" s="44" t="s">
        <v>227</v>
      </c>
      <c r="E230" s="19" t="s">
        <v>1863</v>
      </c>
    </row>
    <row r="231" spans="1:5" s="12" customFormat="1" ht="12.75" customHeight="1" x14ac:dyDescent="0.2">
      <c r="A231" s="51">
        <v>208</v>
      </c>
      <c r="B231" s="44" t="s">
        <v>241</v>
      </c>
      <c r="C231" s="39">
        <v>4</v>
      </c>
      <c r="D231" s="44" t="s">
        <v>227</v>
      </c>
      <c r="E231" s="19" t="s">
        <v>1863</v>
      </c>
    </row>
    <row r="232" spans="1:5" s="12" customFormat="1" ht="12.75" customHeight="1" x14ac:dyDescent="0.2">
      <c r="A232" s="51">
        <v>209</v>
      </c>
      <c r="B232" s="44" t="s">
        <v>242</v>
      </c>
      <c r="C232" s="39">
        <v>2</v>
      </c>
      <c r="D232" s="44" t="s">
        <v>13</v>
      </c>
      <c r="E232" s="19" t="s">
        <v>1863</v>
      </c>
    </row>
    <row r="233" spans="1:5" s="12" customFormat="1" ht="12.75" customHeight="1" x14ac:dyDescent="0.2">
      <c r="A233" s="51">
        <v>210</v>
      </c>
      <c r="B233" s="44" t="s">
        <v>243</v>
      </c>
      <c r="C233" s="39">
        <v>2</v>
      </c>
      <c r="D233" s="44" t="s">
        <v>13</v>
      </c>
      <c r="E233" s="19" t="s">
        <v>1863</v>
      </c>
    </row>
    <row r="234" spans="1:5" s="12" customFormat="1" ht="12.75" customHeight="1" x14ac:dyDescent="0.2">
      <c r="A234" s="51">
        <v>211</v>
      </c>
      <c r="B234" s="44" t="s">
        <v>244</v>
      </c>
      <c r="C234" s="39">
        <v>3</v>
      </c>
      <c r="D234" s="44" t="s">
        <v>13</v>
      </c>
      <c r="E234" s="19" t="s">
        <v>1863</v>
      </c>
    </row>
    <row r="235" spans="1:5" s="12" customFormat="1" ht="12.75" customHeight="1" x14ac:dyDescent="0.2">
      <c r="A235" s="51">
        <v>212</v>
      </c>
      <c r="B235" s="44" t="s">
        <v>245</v>
      </c>
      <c r="C235" s="39">
        <v>4</v>
      </c>
      <c r="D235" s="44" t="s">
        <v>13</v>
      </c>
      <c r="E235" s="19" t="s">
        <v>1863</v>
      </c>
    </row>
    <row r="236" spans="1:5" s="12" customFormat="1" ht="12.75" customHeight="1" x14ac:dyDescent="0.2">
      <c r="A236" s="51">
        <v>213</v>
      </c>
      <c r="B236" s="44" t="s">
        <v>246</v>
      </c>
      <c r="C236" s="39">
        <v>2</v>
      </c>
      <c r="D236" s="44" t="s">
        <v>13</v>
      </c>
      <c r="E236" s="19" t="s">
        <v>1863</v>
      </c>
    </row>
    <row r="237" spans="1:5" s="12" customFormat="1" ht="12.75" customHeight="1" x14ac:dyDescent="0.2">
      <c r="A237" s="51">
        <v>214</v>
      </c>
      <c r="B237" s="44" t="s">
        <v>247</v>
      </c>
      <c r="C237" s="39">
        <v>2</v>
      </c>
      <c r="D237" s="44" t="s">
        <v>13</v>
      </c>
      <c r="E237" s="19" t="s">
        <v>1863</v>
      </c>
    </row>
    <row r="238" spans="1:5" s="12" customFormat="1" ht="12.75" customHeight="1" x14ac:dyDescent="0.2">
      <c r="A238" s="51">
        <v>215</v>
      </c>
      <c r="B238" s="44" t="s">
        <v>248</v>
      </c>
      <c r="C238" s="39">
        <v>3</v>
      </c>
      <c r="D238" s="44" t="s">
        <v>13</v>
      </c>
      <c r="E238" s="19" t="s">
        <v>1863</v>
      </c>
    </row>
    <row r="239" spans="1:5" s="12" customFormat="1" ht="12.75" customHeight="1" x14ac:dyDescent="0.2">
      <c r="A239" s="51">
        <v>216</v>
      </c>
      <c r="B239" s="44" t="s">
        <v>249</v>
      </c>
      <c r="C239" s="39">
        <v>3</v>
      </c>
      <c r="D239" s="44" t="s">
        <v>250</v>
      </c>
      <c r="E239" s="19" t="s">
        <v>1863</v>
      </c>
    </row>
    <row r="240" spans="1:5" s="12" customFormat="1" ht="12.75" customHeight="1" x14ac:dyDescent="0.2">
      <c r="A240" s="51">
        <v>217</v>
      </c>
      <c r="B240" s="44" t="s">
        <v>251</v>
      </c>
      <c r="C240" s="39">
        <v>4</v>
      </c>
      <c r="D240" s="44" t="s">
        <v>252</v>
      </c>
      <c r="E240" s="19" t="s">
        <v>1863</v>
      </c>
    </row>
    <row r="241" spans="1:5" s="12" customFormat="1" ht="12.75" customHeight="1" x14ac:dyDescent="0.2">
      <c r="A241" s="51">
        <v>218</v>
      </c>
      <c r="B241" s="44" t="s">
        <v>253</v>
      </c>
      <c r="C241" s="39">
        <v>6</v>
      </c>
      <c r="D241" s="44" t="s">
        <v>254</v>
      </c>
      <c r="E241" s="19" t="s">
        <v>1863</v>
      </c>
    </row>
    <row r="242" spans="1:5" s="12" customFormat="1" ht="12.75" customHeight="1" x14ac:dyDescent="0.2">
      <c r="A242" s="51">
        <v>219</v>
      </c>
      <c r="B242" s="44" t="s">
        <v>255</v>
      </c>
      <c r="C242" s="39">
        <v>5</v>
      </c>
      <c r="D242" s="44" t="s">
        <v>254</v>
      </c>
      <c r="E242" s="19" t="s">
        <v>1863</v>
      </c>
    </row>
    <row r="243" spans="1:5" s="12" customFormat="1" ht="12.75" customHeight="1" x14ac:dyDescent="0.2">
      <c r="A243" s="51">
        <v>220</v>
      </c>
      <c r="B243" s="44" t="s">
        <v>256</v>
      </c>
      <c r="C243" s="39">
        <v>3</v>
      </c>
      <c r="D243" s="44" t="s">
        <v>254</v>
      </c>
      <c r="E243" s="19" t="s">
        <v>1863</v>
      </c>
    </row>
    <row r="244" spans="1:5" s="12" customFormat="1" ht="12.75" customHeight="1" x14ac:dyDescent="0.2">
      <c r="A244" s="51">
        <v>221</v>
      </c>
      <c r="B244" s="44" t="s">
        <v>257</v>
      </c>
      <c r="C244" s="39">
        <v>3</v>
      </c>
      <c r="D244" s="44" t="s">
        <v>254</v>
      </c>
      <c r="E244" s="19" t="s">
        <v>1863</v>
      </c>
    </row>
    <row r="245" spans="1:5" s="12" customFormat="1" ht="12.75" customHeight="1" x14ac:dyDescent="0.2">
      <c r="A245" s="51">
        <v>222</v>
      </c>
      <c r="B245" s="44" t="s">
        <v>258</v>
      </c>
      <c r="C245" s="39">
        <v>3</v>
      </c>
      <c r="D245" s="44" t="s">
        <v>254</v>
      </c>
      <c r="E245" s="19" t="s">
        <v>1863</v>
      </c>
    </row>
    <row r="246" spans="1:5" s="12" customFormat="1" ht="12.75" customHeight="1" x14ac:dyDescent="0.2">
      <c r="A246" s="51">
        <v>223</v>
      </c>
      <c r="B246" s="44" t="s">
        <v>259</v>
      </c>
      <c r="C246" s="39">
        <v>3</v>
      </c>
      <c r="D246" s="44" t="s">
        <v>254</v>
      </c>
      <c r="E246" s="19" t="s">
        <v>1863</v>
      </c>
    </row>
    <row r="247" spans="1:5" s="12" customFormat="1" ht="12.75" customHeight="1" x14ac:dyDescent="0.2">
      <c r="A247" s="51">
        <v>224</v>
      </c>
      <c r="B247" s="44" t="s">
        <v>260</v>
      </c>
      <c r="C247" s="39">
        <v>3</v>
      </c>
      <c r="D247" s="44" t="s">
        <v>254</v>
      </c>
      <c r="E247" s="19" t="s">
        <v>1863</v>
      </c>
    </row>
    <row r="248" spans="1:5" s="12" customFormat="1" ht="12.75" customHeight="1" x14ac:dyDescent="0.2">
      <c r="A248" s="51">
        <v>225</v>
      </c>
      <c r="B248" s="44" t="s">
        <v>261</v>
      </c>
      <c r="C248" s="39">
        <v>2</v>
      </c>
      <c r="D248" s="44" t="s">
        <v>254</v>
      </c>
      <c r="E248" s="19" t="s">
        <v>1863</v>
      </c>
    </row>
    <row r="249" spans="1:5" s="12" customFormat="1" ht="12.75" customHeight="1" x14ac:dyDescent="0.2">
      <c r="A249" s="51">
        <v>226</v>
      </c>
      <c r="B249" s="44" t="s">
        <v>263</v>
      </c>
      <c r="C249" s="39">
        <v>3</v>
      </c>
      <c r="D249" s="44" t="s">
        <v>262</v>
      </c>
      <c r="E249" s="19" t="s">
        <v>1863</v>
      </c>
    </row>
    <row r="250" spans="1:5" s="12" customFormat="1" ht="12.75" customHeight="1" x14ac:dyDescent="0.2">
      <c r="A250" s="51">
        <v>227</v>
      </c>
      <c r="B250" s="44" t="s">
        <v>264</v>
      </c>
      <c r="C250" s="39">
        <v>4</v>
      </c>
      <c r="D250" s="44" t="s">
        <v>262</v>
      </c>
      <c r="E250" s="19" t="s">
        <v>1863</v>
      </c>
    </row>
    <row r="251" spans="1:5" s="12" customFormat="1" ht="12.75" customHeight="1" x14ac:dyDescent="0.2">
      <c r="A251" s="51">
        <v>228</v>
      </c>
      <c r="B251" s="44" t="s">
        <v>265</v>
      </c>
      <c r="C251" s="39">
        <v>4</v>
      </c>
      <c r="D251" s="44" t="s">
        <v>262</v>
      </c>
      <c r="E251" s="19" t="s">
        <v>1863</v>
      </c>
    </row>
    <row r="252" spans="1:5" s="12" customFormat="1" ht="12.75" customHeight="1" x14ac:dyDescent="0.2">
      <c r="A252" s="51">
        <v>229</v>
      </c>
      <c r="B252" s="44" t="s">
        <v>266</v>
      </c>
      <c r="C252" s="39">
        <v>4</v>
      </c>
      <c r="D252" s="44" t="s">
        <v>262</v>
      </c>
      <c r="E252" s="19" t="s">
        <v>1863</v>
      </c>
    </row>
    <row r="253" spans="1:5" s="12" customFormat="1" ht="12.75" customHeight="1" x14ac:dyDescent="0.2">
      <c r="A253" s="51">
        <v>230</v>
      </c>
      <c r="B253" s="44" t="s">
        <v>267</v>
      </c>
      <c r="C253" s="39">
        <v>3</v>
      </c>
      <c r="D253" s="44" t="s">
        <v>262</v>
      </c>
      <c r="E253" s="19" t="s">
        <v>1863</v>
      </c>
    </row>
    <row r="254" spans="1:5" s="12" customFormat="1" ht="12.75" customHeight="1" x14ac:dyDescent="0.2">
      <c r="A254" s="51">
        <v>231</v>
      </c>
      <c r="B254" s="44" t="s">
        <v>268</v>
      </c>
      <c r="C254" s="39">
        <v>3</v>
      </c>
      <c r="D254" s="44" t="s">
        <v>262</v>
      </c>
      <c r="E254" s="19" t="s">
        <v>1863</v>
      </c>
    </row>
    <row r="255" spans="1:5" s="12" customFormat="1" ht="12.75" customHeight="1" x14ac:dyDescent="0.2">
      <c r="A255" s="51">
        <v>232</v>
      </c>
      <c r="B255" s="44" t="s">
        <v>269</v>
      </c>
      <c r="C255" s="39">
        <v>2</v>
      </c>
      <c r="D255" s="44" t="s">
        <v>262</v>
      </c>
      <c r="E255" s="19" t="s">
        <v>1863</v>
      </c>
    </row>
    <row r="256" spans="1:5" s="12" customFormat="1" ht="12.75" customHeight="1" x14ac:dyDescent="0.2">
      <c r="A256" s="51">
        <v>233</v>
      </c>
      <c r="B256" s="44" t="s">
        <v>270</v>
      </c>
      <c r="C256" s="39">
        <v>4</v>
      </c>
      <c r="D256" s="44" t="s">
        <v>262</v>
      </c>
      <c r="E256" s="19" t="s">
        <v>1863</v>
      </c>
    </row>
    <row r="257" spans="1:5" s="12" customFormat="1" ht="12.75" customHeight="1" x14ac:dyDescent="0.2">
      <c r="A257" s="51">
        <v>234</v>
      </c>
      <c r="B257" s="44" t="s">
        <v>271</v>
      </c>
      <c r="C257" s="39">
        <v>3</v>
      </c>
      <c r="D257" s="44" t="s">
        <v>262</v>
      </c>
      <c r="E257" s="19" t="s">
        <v>1863</v>
      </c>
    </row>
    <row r="258" spans="1:5" s="12" customFormat="1" ht="12.75" customHeight="1" x14ac:dyDescent="0.2">
      <c r="A258" s="51">
        <v>235</v>
      </c>
      <c r="B258" s="44" t="s">
        <v>272</v>
      </c>
      <c r="C258" s="39">
        <v>3</v>
      </c>
      <c r="D258" s="44" t="s">
        <v>273</v>
      </c>
      <c r="E258" s="19" t="s">
        <v>1863</v>
      </c>
    </row>
    <row r="259" spans="1:5" s="12" customFormat="1" ht="12.75" customHeight="1" x14ac:dyDescent="0.2">
      <c r="A259" s="51">
        <v>236</v>
      </c>
      <c r="B259" s="44" t="s">
        <v>274</v>
      </c>
      <c r="C259" s="39">
        <v>5</v>
      </c>
      <c r="D259" s="44" t="s">
        <v>273</v>
      </c>
      <c r="E259" s="19" t="s">
        <v>1863</v>
      </c>
    </row>
    <row r="260" spans="1:5" s="12" customFormat="1" ht="12.75" customHeight="1" x14ac:dyDescent="0.2">
      <c r="A260" s="51">
        <v>237</v>
      </c>
      <c r="B260" s="44" t="s">
        <v>275</v>
      </c>
      <c r="C260" s="39">
        <v>4</v>
      </c>
      <c r="D260" s="44" t="s">
        <v>273</v>
      </c>
      <c r="E260" s="19" t="s">
        <v>1863</v>
      </c>
    </row>
    <row r="261" spans="1:5" s="12" customFormat="1" ht="12.75" customHeight="1" x14ac:dyDescent="0.2">
      <c r="A261" s="51">
        <v>238</v>
      </c>
      <c r="B261" s="44" t="s">
        <v>276</v>
      </c>
      <c r="C261" s="39">
        <v>4</v>
      </c>
      <c r="D261" s="44" t="s">
        <v>273</v>
      </c>
      <c r="E261" s="19" t="s">
        <v>1863</v>
      </c>
    </row>
    <row r="262" spans="1:5" s="12" customFormat="1" ht="12.75" customHeight="1" x14ac:dyDescent="0.2">
      <c r="A262" s="51">
        <v>239</v>
      </c>
      <c r="B262" s="44" t="s">
        <v>278</v>
      </c>
      <c r="C262" s="39">
        <v>2</v>
      </c>
      <c r="D262" s="44" t="s">
        <v>277</v>
      </c>
      <c r="E262" s="19" t="s">
        <v>1863</v>
      </c>
    </row>
    <row r="263" spans="1:5" s="12" customFormat="1" ht="12.75" customHeight="1" x14ac:dyDescent="0.2">
      <c r="A263" s="51">
        <v>240</v>
      </c>
      <c r="B263" s="44" t="s">
        <v>279</v>
      </c>
      <c r="C263" s="39">
        <v>3</v>
      </c>
      <c r="D263" s="44" t="s">
        <v>280</v>
      </c>
      <c r="E263" s="19" t="s">
        <v>1863</v>
      </c>
    </row>
    <row r="264" spans="1:5" s="12" customFormat="1" ht="12.75" customHeight="1" x14ac:dyDescent="0.2">
      <c r="A264" s="51">
        <v>241</v>
      </c>
      <c r="B264" s="44" t="s">
        <v>281</v>
      </c>
      <c r="C264" s="39">
        <v>2</v>
      </c>
      <c r="D264" s="44" t="s">
        <v>282</v>
      </c>
      <c r="E264" s="19" t="s">
        <v>1863</v>
      </c>
    </row>
    <row r="265" spans="1:5" s="12" customFormat="1" ht="12.75" customHeight="1" x14ac:dyDescent="0.2">
      <c r="A265" s="51">
        <v>242</v>
      </c>
      <c r="B265" s="44" t="s">
        <v>283</v>
      </c>
      <c r="C265" s="39">
        <v>2</v>
      </c>
      <c r="D265" s="38">
        <v>38026</v>
      </c>
      <c r="E265" s="19" t="s">
        <v>1863</v>
      </c>
    </row>
    <row r="266" spans="1:5" s="12" customFormat="1" ht="12.75" customHeight="1" x14ac:dyDescent="0.2">
      <c r="A266" s="51">
        <v>243</v>
      </c>
      <c r="B266" s="31" t="s">
        <v>284</v>
      </c>
      <c r="C266" s="31">
        <v>2</v>
      </c>
      <c r="D266" s="38">
        <v>38078</v>
      </c>
      <c r="E266" s="19" t="s">
        <v>1863</v>
      </c>
    </row>
    <row r="267" spans="1:5" s="12" customFormat="1" ht="12.75" customHeight="1" x14ac:dyDescent="0.2">
      <c r="A267" s="51">
        <v>244</v>
      </c>
      <c r="B267" s="31" t="s">
        <v>285</v>
      </c>
      <c r="C267" s="31">
        <v>3</v>
      </c>
      <c r="D267" s="38">
        <v>38142</v>
      </c>
      <c r="E267" s="19" t="s">
        <v>1863</v>
      </c>
    </row>
    <row r="268" spans="1:5" s="12" customFormat="1" ht="12.75" customHeight="1" x14ac:dyDescent="0.2">
      <c r="A268" s="51">
        <v>245</v>
      </c>
      <c r="B268" s="31" t="s">
        <v>286</v>
      </c>
      <c r="C268" s="31">
        <v>4</v>
      </c>
      <c r="D268" s="38">
        <v>38276</v>
      </c>
      <c r="E268" s="19" t="s">
        <v>1863</v>
      </c>
    </row>
    <row r="269" spans="1:5" s="12" customFormat="1" ht="12.75" customHeight="1" x14ac:dyDescent="0.2">
      <c r="A269" s="51">
        <v>246</v>
      </c>
      <c r="B269" s="31" t="s">
        <v>287</v>
      </c>
      <c r="C269" s="31">
        <v>3</v>
      </c>
      <c r="D269" s="38">
        <v>38278</v>
      </c>
      <c r="E269" s="19" t="s">
        <v>1863</v>
      </c>
    </row>
    <row r="270" spans="1:5" s="12" customFormat="1" ht="12.75" customHeight="1" x14ac:dyDescent="0.2">
      <c r="A270" s="51">
        <v>247</v>
      </c>
      <c r="B270" s="31" t="s">
        <v>288</v>
      </c>
      <c r="C270" s="31">
        <v>5</v>
      </c>
      <c r="D270" s="38">
        <v>38289</v>
      </c>
      <c r="E270" s="19" t="s">
        <v>1863</v>
      </c>
    </row>
    <row r="271" spans="1:5" s="12" customFormat="1" ht="12.75" customHeight="1" x14ac:dyDescent="0.2">
      <c r="A271" s="51">
        <v>248</v>
      </c>
      <c r="B271" s="31" t="s">
        <v>289</v>
      </c>
      <c r="C271" s="31">
        <v>3</v>
      </c>
      <c r="D271" s="38">
        <v>38322</v>
      </c>
      <c r="E271" s="19" t="s">
        <v>1863</v>
      </c>
    </row>
    <row r="272" spans="1:5" s="12" customFormat="1" ht="12.75" customHeight="1" x14ac:dyDescent="0.2">
      <c r="A272" s="51">
        <v>249</v>
      </c>
      <c r="B272" s="31" t="s">
        <v>290</v>
      </c>
      <c r="C272" s="31">
        <v>1</v>
      </c>
      <c r="D272" s="38">
        <v>38337</v>
      </c>
      <c r="E272" s="19" t="s">
        <v>1863</v>
      </c>
    </row>
    <row r="273" spans="1:5" s="12" customFormat="1" ht="12.75" customHeight="1" x14ac:dyDescent="0.2">
      <c r="A273" s="51">
        <v>250</v>
      </c>
      <c r="B273" s="31" t="s">
        <v>291</v>
      </c>
      <c r="C273" s="31">
        <v>3</v>
      </c>
      <c r="D273" s="38">
        <v>38344</v>
      </c>
      <c r="E273" s="19" t="s">
        <v>1863</v>
      </c>
    </row>
    <row r="274" spans="1:5" s="12" customFormat="1" ht="12.75" customHeight="1" x14ac:dyDescent="0.2">
      <c r="A274" s="51">
        <v>251</v>
      </c>
      <c r="B274" s="48" t="s">
        <v>293</v>
      </c>
      <c r="C274" s="30">
        <v>2</v>
      </c>
      <c r="D274" s="28">
        <v>39296</v>
      </c>
      <c r="E274" s="19" t="s">
        <v>1863</v>
      </c>
    </row>
    <row r="275" spans="1:5" s="12" customFormat="1" ht="12.75" customHeight="1" x14ac:dyDescent="0.2">
      <c r="A275" s="51">
        <v>252</v>
      </c>
      <c r="B275" s="48" t="s">
        <v>294</v>
      </c>
      <c r="C275" s="54">
        <v>4</v>
      </c>
      <c r="D275" s="28">
        <v>39338</v>
      </c>
      <c r="E275" s="19" t="s">
        <v>1863</v>
      </c>
    </row>
    <row r="276" spans="1:5" s="12" customFormat="1" ht="12.75" customHeight="1" x14ac:dyDescent="0.2">
      <c r="A276" s="51">
        <v>253</v>
      </c>
      <c r="B276" s="49" t="s">
        <v>295</v>
      </c>
      <c r="C276" s="54">
        <v>3</v>
      </c>
      <c r="D276" s="44" t="s">
        <v>296</v>
      </c>
      <c r="E276" s="19" t="s">
        <v>1863</v>
      </c>
    </row>
    <row r="277" spans="1:5" s="12" customFormat="1" ht="12.75" customHeight="1" x14ac:dyDescent="0.2">
      <c r="A277" s="51">
        <v>254</v>
      </c>
      <c r="B277" s="49" t="s">
        <v>297</v>
      </c>
      <c r="C277" s="54">
        <v>4</v>
      </c>
      <c r="D277" s="44" t="s">
        <v>299</v>
      </c>
      <c r="E277" s="19" t="s">
        <v>1863</v>
      </c>
    </row>
    <row r="278" spans="1:5" s="12" customFormat="1" ht="12.75" customHeight="1" x14ac:dyDescent="0.2">
      <c r="A278" s="51">
        <v>255</v>
      </c>
      <c r="B278" s="31" t="s">
        <v>300</v>
      </c>
      <c r="C278" s="54">
        <v>2</v>
      </c>
      <c r="D278" s="44" t="s">
        <v>301</v>
      </c>
      <c r="E278" s="19" t="s">
        <v>1863</v>
      </c>
    </row>
    <row r="279" spans="1:5" s="12" customFormat="1" ht="12.75" customHeight="1" x14ac:dyDescent="0.2">
      <c r="A279" s="51">
        <v>256</v>
      </c>
      <c r="B279" s="31" t="s">
        <v>302</v>
      </c>
      <c r="C279" s="54">
        <v>3</v>
      </c>
      <c r="D279" s="44" t="s">
        <v>303</v>
      </c>
      <c r="E279" s="19" t="s">
        <v>1863</v>
      </c>
    </row>
    <row r="280" spans="1:5" s="12" customFormat="1" ht="12.75" customHeight="1" x14ac:dyDescent="0.2">
      <c r="A280" s="51">
        <v>257</v>
      </c>
      <c r="B280" s="31" t="s">
        <v>304</v>
      </c>
      <c r="C280" s="54">
        <v>4</v>
      </c>
      <c r="D280" s="44" t="s">
        <v>305</v>
      </c>
      <c r="E280" s="19" t="s">
        <v>1863</v>
      </c>
    </row>
    <row r="281" spans="1:5" s="12" customFormat="1" ht="12.75" customHeight="1" x14ac:dyDescent="0.2">
      <c r="A281" s="51">
        <v>258</v>
      </c>
      <c r="B281" s="31" t="s">
        <v>306</v>
      </c>
      <c r="C281" s="54">
        <v>5</v>
      </c>
      <c r="D281" s="44" t="s">
        <v>307</v>
      </c>
      <c r="E281" s="19" t="s">
        <v>1863</v>
      </c>
    </row>
    <row r="282" spans="1:5" s="12" customFormat="1" ht="12.75" customHeight="1" x14ac:dyDescent="0.2">
      <c r="A282" s="51">
        <v>259</v>
      </c>
      <c r="B282" s="18" t="s">
        <v>308</v>
      </c>
      <c r="C282" s="18">
        <v>3</v>
      </c>
      <c r="D282" s="25">
        <v>39799</v>
      </c>
      <c r="E282" s="19" t="s">
        <v>1863</v>
      </c>
    </row>
    <row r="283" spans="1:5" s="12" customFormat="1" ht="12.75" customHeight="1" x14ac:dyDescent="0.2">
      <c r="A283" s="51">
        <v>260</v>
      </c>
      <c r="B283" s="31" t="s">
        <v>309</v>
      </c>
      <c r="C283" s="54">
        <v>6</v>
      </c>
      <c r="D283" s="44" t="s">
        <v>310</v>
      </c>
      <c r="E283" s="19" t="s">
        <v>1863</v>
      </c>
    </row>
    <row r="284" spans="1:5" s="12" customFormat="1" ht="12.75" customHeight="1" x14ac:dyDescent="0.2">
      <c r="A284" s="51">
        <v>261</v>
      </c>
      <c r="B284" s="31" t="s">
        <v>311</v>
      </c>
      <c r="C284" s="54">
        <v>3</v>
      </c>
      <c r="D284" s="44" t="s">
        <v>312</v>
      </c>
      <c r="E284" s="19" t="s">
        <v>1863</v>
      </c>
    </row>
    <row r="285" spans="1:5" s="12" customFormat="1" ht="12.75" customHeight="1" x14ac:dyDescent="0.2">
      <c r="A285" s="51">
        <v>262</v>
      </c>
      <c r="B285" s="31" t="s">
        <v>313</v>
      </c>
      <c r="C285" s="54">
        <v>6</v>
      </c>
      <c r="D285" s="44" t="s">
        <v>314</v>
      </c>
      <c r="E285" s="19" t="s">
        <v>1863</v>
      </c>
    </row>
    <row r="286" spans="1:5" s="12" customFormat="1" ht="12.75" customHeight="1" x14ac:dyDescent="0.2">
      <c r="A286" s="51">
        <v>263</v>
      </c>
      <c r="B286" s="31" t="s">
        <v>315</v>
      </c>
      <c r="C286" s="54">
        <v>5</v>
      </c>
      <c r="D286" s="44" t="s">
        <v>316</v>
      </c>
      <c r="E286" s="19" t="s">
        <v>1863</v>
      </c>
    </row>
    <row r="287" spans="1:5" s="12" customFormat="1" ht="12.75" customHeight="1" x14ac:dyDescent="0.2">
      <c r="A287" s="51">
        <v>264</v>
      </c>
      <c r="B287" s="31" t="s">
        <v>317</v>
      </c>
      <c r="C287" s="31">
        <v>3</v>
      </c>
      <c r="D287" s="38">
        <v>40007</v>
      </c>
      <c r="E287" s="19" t="s">
        <v>1863</v>
      </c>
    </row>
    <row r="288" spans="1:5" s="12" customFormat="1" ht="12.75" customHeight="1" x14ac:dyDescent="0.2">
      <c r="A288" s="51">
        <v>265</v>
      </c>
      <c r="B288" s="31" t="s">
        <v>318</v>
      </c>
      <c r="C288" s="54">
        <v>3</v>
      </c>
      <c r="D288" s="44" t="s">
        <v>319</v>
      </c>
      <c r="E288" s="19" t="s">
        <v>1863</v>
      </c>
    </row>
    <row r="289" spans="1:5" s="12" customFormat="1" ht="12.75" customHeight="1" x14ac:dyDescent="0.2">
      <c r="A289" s="51">
        <v>266</v>
      </c>
      <c r="B289" s="31" t="s">
        <v>320</v>
      </c>
      <c r="C289" s="31">
        <v>3</v>
      </c>
      <c r="D289" s="38">
        <v>40008</v>
      </c>
      <c r="E289" s="19" t="s">
        <v>1863</v>
      </c>
    </row>
    <row r="290" spans="1:5" s="12" customFormat="1" ht="12.75" customHeight="1" x14ac:dyDescent="0.2">
      <c r="A290" s="51">
        <v>267</v>
      </c>
      <c r="B290" s="31" t="s">
        <v>321</v>
      </c>
      <c r="C290" s="54">
        <v>5</v>
      </c>
      <c r="D290" s="44" t="s">
        <v>322</v>
      </c>
      <c r="E290" s="19" t="s">
        <v>1863</v>
      </c>
    </row>
    <row r="291" spans="1:5" s="12" customFormat="1" ht="12.75" customHeight="1" x14ac:dyDescent="0.2">
      <c r="A291" s="51">
        <v>268</v>
      </c>
      <c r="B291" s="31" t="s">
        <v>323</v>
      </c>
      <c r="C291" s="54">
        <v>3</v>
      </c>
      <c r="D291" s="44" t="s">
        <v>324</v>
      </c>
      <c r="E291" s="19" t="s">
        <v>1863</v>
      </c>
    </row>
    <row r="292" spans="1:5" s="12" customFormat="1" ht="12.75" customHeight="1" x14ac:dyDescent="0.2">
      <c r="A292" s="51">
        <v>269</v>
      </c>
      <c r="B292" s="31" t="s">
        <v>325</v>
      </c>
      <c r="C292" s="31">
        <v>2</v>
      </c>
      <c r="D292" s="38">
        <v>40016</v>
      </c>
      <c r="E292" s="19" t="s">
        <v>1863</v>
      </c>
    </row>
    <row r="293" spans="1:5" s="12" customFormat="1" ht="12.75" customHeight="1" x14ac:dyDescent="0.2">
      <c r="A293" s="51">
        <v>270</v>
      </c>
      <c r="B293" s="31" t="s">
        <v>326</v>
      </c>
      <c r="C293" s="54">
        <v>4</v>
      </c>
      <c r="D293" s="44" t="s">
        <v>327</v>
      </c>
      <c r="E293" s="19" t="s">
        <v>1863</v>
      </c>
    </row>
    <row r="294" spans="1:5" s="12" customFormat="1" ht="12.75" customHeight="1" x14ac:dyDescent="0.2">
      <c r="A294" s="51">
        <v>271</v>
      </c>
      <c r="B294" s="31" t="s">
        <v>328</v>
      </c>
      <c r="C294" s="54">
        <v>3</v>
      </c>
      <c r="D294" s="44" t="s">
        <v>327</v>
      </c>
      <c r="E294" s="19" t="s">
        <v>1863</v>
      </c>
    </row>
    <row r="295" spans="1:5" s="12" customFormat="1" ht="12.75" customHeight="1" x14ac:dyDescent="0.2">
      <c r="A295" s="51">
        <v>272</v>
      </c>
      <c r="B295" s="31" t="s">
        <v>329</v>
      </c>
      <c r="C295" s="54">
        <v>3</v>
      </c>
      <c r="D295" s="44" t="s">
        <v>330</v>
      </c>
      <c r="E295" s="19" t="s">
        <v>1863</v>
      </c>
    </row>
    <row r="296" spans="1:5" s="12" customFormat="1" ht="12.75" customHeight="1" x14ac:dyDescent="0.2">
      <c r="A296" s="51">
        <v>273</v>
      </c>
      <c r="B296" s="31" t="s">
        <v>331</v>
      </c>
      <c r="C296" s="54">
        <v>4</v>
      </c>
      <c r="D296" s="44" t="s">
        <v>332</v>
      </c>
      <c r="E296" s="19" t="s">
        <v>1863</v>
      </c>
    </row>
    <row r="297" spans="1:5" s="12" customFormat="1" ht="12.75" customHeight="1" x14ac:dyDescent="0.2">
      <c r="A297" s="51">
        <v>274</v>
      </c>
      <c r="B297" s="31" t="s">
        <v>333</v>
      </c>
      <c r="C297" s="54">
        <v>3</v>
      </c>
      <c r="D297" s="44" t="s">
        <v>334</v>
      </c>
      <c r="E297" s="19" t="s">
        <v>1863</v>
      </c>
    </row>
    <row r="298" spans="1:5" s="12" customFormat="1" ht="12.75" customHeight="1" x14ac:dyDescent="0.2">
      <c r="A298" s="51">
        <v>275</v>
      </c>
      <c r="B298" s="31" t="s">
        <v>335</v>
      </c>
      <c r="C298" s="54">
        <v>3</v>
      </c>
      <c r="D298" s="44" t="s">
        <v>334</v>
      </c>
      <c r="E298" s="19" t="s">
        <v>1863</v>
      </c>
    </row>
    <row r="299" spans="1:5" s="12" customFormat="1" ht="12.75" customHeight="1" x14ac:dyDescent="0.2">
      <c r="A299" s="51">
        <v>276</v>
      </c>
      <c r="B299" s="31" t="s">
        <v>336</v>
      </c>
      <c r="C299" s="54">
        <v>4</v>
      </c>
      <c r="D299" s="44" t="s">
        <v>334</v>
      </c>
      <c r="E299" s="19" t="s">
        <v>1863</v>
      </c>
    </row>
    <row r="300" spans="1:5" s="12" customFormat="1" ht="12.75" customHeight="1" x14ac:dyDescent="0.2">
      <c r="A300" s="51">
        <v>277</v>
      </c>
      <c r="B300" s="31" t="s">
        <v>337</v>
      </c>
      <c r="C300" s="54">
        <v>4</v>
      </c>
      <c r="D300" s="44" t="s">
        <v>334</v>
      </c>
      <c r="E300" s="19" t="s">
        <v>1863</v>
      </c>
    </row>
    <row r="301" spans="1:5" s="12" customFormat="1" ht="12.75" customHeight="1" x14ac:dyDescent="0.2">
      <c r="A301" s="51">
        <v>278</v>
      </c>
      <c r="B301" s="31" t="s">
        <v>338</v>
      </c>
      <c r="C301" s="31">
        <v>4</v>
      </c>
      <c r="D301" s="38">
        <v>40029</v>
      </c>
      <c r="E301" s="19" t="s">
        <v>1863</v>
      </c>
    </row>
    <row r="302" spans="1:5" s="12" customFormat="1" ht="12.75" customHeight="1" x14ac:dyDescent="0.2">
      <c r="A302" s="51">
        <v>279</v>
      </c>
      <c r="B302" s="31" t="s">
        <v>339</v>
      </c>
      <c r="C302" s="54">
        <v>3</v>
      </c>
      <c r="D302" s="44" t="s">
        <v>340</v>
      </c>
      <c r="E302" s="19" t="s">
        <v>1863</v>
      </c>
    </row>
    <row r="303" spans="1:5" s="12" customFormat="1" ht="12.75" customHeight="1" x14ac:dyDescent="0.2">
      <c r="A303" s="51">
        <v>280</v>
      </c>
      <c r="B303" s="31" t="s">
        <v>341</v>
      </c>
      <c r="C303" s="54">
        <v>3</v>
      </c>
      <c r="D303" s="44" t="s">
        <v>342</v>
      </c>
      <c r="E303" s="19" t="s">
        <v>1863</v>
      </c>
    </row>
    <row r="304" spans="1:5" s="12" customFormat="1" ht="12.75" customHeight="1" x14ac:dyDescent="0.2">
      <c r="A304" s="51">
        <v>281</v>
      </c>
      <c r="B304" s="31" t="s">
        <v>343</v>
      </c>
      <c r="C304" s="31">
        <v>3</v>
      </c>
      <c r="D304" s="38">
        <v>40031</v>
      </c>
      <c r="E304" s="19" t="s">
        <v>1863</v>
      </c>
    </row>
    <row r="305" spans="1:5" s="12" customFormat="1" ht="12.75" customHeight="1" x14ac:dyDescent="0.2">
      <c r="A305" s="51">
        <v>282</v>
      </c>
      <c r="B305" s="31" t="s">
        <v>344</v>
      </c>
      <c r="C305" s="54">
        <v>3</v>
      </c>
      <c r="D305" s="44" t="s">
        <v>345</v>
      </c>
      <c r="E305" s="19" t="s">
        <v>1863</v>
      </c>
    </row>
    <row r="306" spans="1:5" s="12" customFormat="1" ht="12.75" customHeight="1" x14ac:dyDescent="0.2">
      <c r="A306" s="51">
        <v>283</v>
      </c>
      <c r="B306" s="31" t="s">
        <v>346</v>
      </c>
      <c r="C306" s="31">
        <v>5</v>
      </c>
      <c r="D306" s="38">
        <v>40035</v>
      </c>
      <c r="E306" s="19" t="s">
        <v>1863</v>
      </c>
    </row>
    <row r="307" spans="1:5" s="12" customFormat="1" ht="12.75" customHeight="1" x14ac:dyDescent="0.2">
      <c r="A307" s="51">
        <v>284</v>
      </c>
      <c r="B307" s="31" t="s">
        <v>347</v>
      </c>
      <c r="C307" s="31">
        <v>4</v>
      </c>
      <c r="D307" s="38">
        <v>40036</v>
      </c>
      <c r="E307" s="19" t="s">
        <v>1863</v>
      </c>
    </row>
    <row r="308" spans="1:5" s="12" customFormat="1" ht="12.75" customHeight="1" x14ac:dyDescent="0.2">
      <c r="A308" s="51">
        <v>285</v>
      </c>
      <c r="B308" s="31" t="s">
        <v>348</v>
      </c>
      <c r="C308" s="31">
        <v>3</v>
      </c>
      <c r="D308" s="38">
        <v>40036</v>
      </c>
      <c r="E308" s="19" t="s">
        <v>1863</v>
      </c>
    </row>
    <row r="309" spans="1:5" s="12" customFormat="1" ht="12.75" customHeight="1" x14ac:dyDescent="0.2">
      <c r="A309" s="51">
        <v>286</v>
      </c>
      <c r="B309" s="31" t="s">
        <v>349</v>
      </c>
      <c r="C309" s="31">
        <v>3</v>
      </c>
      <c r="D309" s="38">
        <v>40036</v>
      </c>
      <c r="E309" s="19" t="s">
        <v>1863</v>
      </c>
    </row>
    <row r="310" spans="1:5" s="12" customFormat="1" ht="12.75" customHeight="1" x14ac:dyDescent="0.2">
      <c r="A310" s="51">
        <v>287</v>
      </c>
      <c r="B310" s="31" t="s">
        <v>350</v>
      </c>
      <c r="C310" s="31">
        <v>2</v>
      </c>
      <c r="D310" s="38">
        <v>40036</v>
      </c>
      <c r="E310" s="19" t="s">
        <v>1863</v>
      </c>
    </row>
    <row r="311" spans="1:5" s="12" customFormat="1" ht="12.75" customHeight="1" x14ac:dyDescent="0.2">
      <c r="A311" s="51">
        <v>288</v>
      </c>
      <c r="B311" s="31" t="s">
        <v>351</v>
      </c>
      <c r="C311" s="31">
        <v>4</v>
      </c>
      <c r="D311" s="38">
        <v>40036</v>
      </c>
      <c r="E311" s="19" t="s">
        <v>1863</v>
      </c>
    </row>
    <row r="312" spans="1:5" s="12" customFormat="1" ht="12.75" customHeight="1" x14ac:dyDescent="0.2">
      <c r="A312" s="51">
        <v>289</v>
      </c>
      <c r="B312" s="31" t="s">
        <v>352</v>
      </c>
      <c r="C312" s="31">
        <v>2</v>
      </c>
      <c r="D312" s="38">
        <v>40036</v>
      </c>
      <c r="E312" s="19" t="s">
        <v>1863</v>
      </c>
    </row>
    <row r="313" spans="1:5" s="12" customFormat="1" ht="12.75" customHeight="1" x14ac:dyDescent="0.2">
      <c r="A313" s="51">
        <v>290</v>
      </c>
      <c r="B313" s="31" t="s">
        <v>353</v>
      </c>
      <c r="C313" s="31">
        <v>2</v>
      </c>
      <c r="D313" s="38">
        <v>40037</v>
      </c>
      <c r="E313" s="19" t="s">
        <v>1863</v>
      </c>
    </row>
    <row r="314" spans="1:5" s="12" customFormat="1" ht="12.75" customHeight="1" x14ac:dyDescent="0.2">
      <c r="A314" s="51">
        <v>291</v>
      </c>
      <c r="B314" s="31" t="s">
        <v>354</v>
      </c>
      <c r="C314" s="54">
        <v>3</v>
      </c>
      <c r="D314" s="44" t="s">
        <v>355</v>
      </c>
      <c r="E314" s="19" t="s">
        <v>1863</v>
      </c>
    </row>
    <row r="315" spans="1:5" s="12" customFormat="1" ht="12.75" customHeight="1" x14ac:dyDescent="0.2">
      <c r="A315" s="51">
        <v>292</v>
      </c>
      <c r="B315" s="31" t="s">
        <v>356</v>
      </c>
      <c r="C315" s="31">
        <v>3</v>
      </c>
      <c r="D315" s="38">
        <v>40037</v>
      </c>
      <c r="E315" s="19" t="s">
        <v>1863</v>
      </c>
    </row>
    <row r="316" spans="1:5" s="12" customFormat="1" ht="12.75" customHeight="1" x14ac:dyDescent="0.2">
      <c r="A316" s="51">
        <v>293</v>
      </c>
      <c r="B316" s="31" t="s">
        <v>357</v>
      </c>
      <c r="C316" s="31">
        <v>2</v>
      </c>
      <c r="D316" s="38">
        <v>40038</v>
      </c>
      <c r="E316" s="19" t="s">
        <v>1863</v>
      </c>
    </row>
    <row r="317" spans="1:5" s="12" customFormat="1" ht="12.75" customHeight="1" x14ac:dyDescent="0.2">
      <c r="A317" s="51">
        <v>294</v>
      </c>
      <c r="B317" s="31" t="s">
        <v>358</v>
      </c>
      <c r="C317" s="31">
        <v>3</v>
      </c>
      <c r="D317" s="38">
        <v>40038</v>
      </c>
      <c r="E317" s="19" t="s">
        <v>1863</v>
      </c>
    </row>
    <row r="318" spans="1:5" s="12" customFormat="1" ht="12.75" customHeight="1" x14ac:dyDescent="0.2">
      <c r="A318" s="51">
        <v>295</v>
      </c>
      <c r="B318" s="31" t="s">
        <v>359</v>
      </c>
      <c r="C318" s="31">
        <v>4</v>
      </c>
      <c r="D318" s="38">
        <v>40038</v>
      </c>
      <c r="E318" s="19" t="s">
        <v>1863</v>
      </c>
    </row>
    <row r="319" spans="1:5" s="12" customFormat="1" ht="12.75" customHeight="1" x14ac:dyDescent="0.2">
      <c r="A319" s="51">
        <v>296</v>
      </c>
      <c r="B319" s="31" t="s">
        <v>360</v>
      </c>
      <c r="C319" s="31">
        <v>3</v>
      </c>
      <c r="D319" s="38">
        <v>40038</v>
      </c>
      <c r="E319" s="19" t="s">
        <v>1863</v>
      </c>
    </row>
    <row r="320" spans="1:5" s="12" customFormat="1" ht="12.75" customHeight="1" x14ac:dyDescent="0.2">
      <c r="A320" s="51">
        <v>297</v>
      </c>
      <c r="B320" s="31" t="s">
        <v>361</v>
      </c>
      <c r="C320" s="31">
        <v>4</v>
      </c>
      <c r="D320" s="38">
        <v>40038</v>
      </c>
      <c r="E320" s="19" t="s">
        <v>1863</v>
      </c>
    </row>
    <row r="321" spans="1:5" s="12" customFormat="1" ht="12.75" customHeight="1" x14ac:dyDescent="0.2">
      <c r="A321" s="51">
        <v>298</v>
      </c>
      <c r="B321" s="31" t="s">
        <v>362</v>
      </c>
      <c r="C321" s="54">
        <v>4</v>
      </c>
      <c r="D321" s="44" t="s">
        <v>363</v>
      </c>
      <c r="E321" s="19" t="s">
        <v>1863</v>
      </c>
    </row>
    <row r="322" spans="1:5" s="12" customFormat="1" ht="12.75" customHeight="1" x14ac:dyDescent="0.2">
      <c r="A322" s="51">
        <v>299</v>
      </c>
      <c r="B322" s="31" t="s">
        <v>364</v>
      </c>
      <c r="C322" s="31">
        <v>3</v>
      </c>
      <c r="D322" s="38">
        <v>40043</v>
      </c>
      <c r="E322" s="19" t="s">
        <v>1863</v>
      </c>
    </row>
    <row r="323" spans="1:5" s="12" customFormat="1" ht="12.75" customHeight="1" x14ac:dyDescent="0.2">
      <c r="A323" s="51">
        <v>300</v>
      </c>
      <c r="B323" s="31" t="s">
        <v>365</v>
      </c>
      <c r="C323" s="31">
        <v>3</v>
      </c>
      <c r="D323" s="38">
        <v>40043</v>
      </c>
      <c r="E323" s="19" t="s">
        <v>1863</v>
      </c>
    </row>
    <row r="324" spans="1:5" s="12" customFormat="1" ht="12.75" customHeight="1" x14ac:dyDescent="0.2">
      <c r="A324" s="51">
        <v>301</v>
      </c>
      <c r="B324" s="31" t="s">
        <v>366</v>
      </c>
      <c r="C324" s="31">
        <v>4</v>
      </c>
      <c r="D324" s="38">
        <v>40043</v>
      </c>
      <c r="E324" s="19" t="s">
        <v>1863</v>
      </c>
    </row>
    <row r="325" spans="1:5" s="12" customFormat="1" ht="12.75" customHeight="1" x14ac:dyDescent="0.2">
      <c r="A325" s="51">
        <v>302</v>
      </c>
      <c r="B325" s="31" t="s">
        <v>367</v>
      </c>
      <c r="C325" s="31">
        <v>2</v>
      </c>
      <c r="D325" s="38">
        <v>40043</v>
      </c>
      <c r="E325" s="19" t="s">
        <v>1863</v>
      </c>
    </row>
    <row r="326" spans="1:5" s="12" customFormat="1" ht="12.75" customHeight="1" x14ac:dyDescent="0.2">
      <c r="A326" s="51">
        <v>303</v>
      </c>
      <c r="B326" s="31" t="s">
        <v>368</v>
      </c>
      <c r="C326" s="31">
        <v>2</v>
      </c>
      <c r="D326" s="38">
        <v>40044</v>
      </c>
      <c r="E326" s="19" t="s">
        <v>1863</v>
      </c>
    </row>
    <row r="327" spans="1:5" s="12" customFormat="1" ht="12.75" customHeight="1" x14ac:dyDescent="0.2">
      <c r="A327" s="51">
        <v>304</v>
      </c>
      <c r="B327" s="31" t="s">
        <v>369</v>
      </c>
      <c r="C327" s="31">
        <v>4</v>
      </c>
      <c r="D327" s="38">
        <v>40046</v>
      </c>
      <c r="E327" s="19" t="s">
        <v>1863</v>
      </c>
    </row>
    <row r="328" spans="1:5" s="12" customFormat="1" ht="12.75" customHeight="1" x14ac:dyDescent="0.2">
      <c r="A328" s="51">
        <v>305</v>
      </c>
      <c r="B328" s="31" t="s">
        <v>370</v>
      </c>
      <c r="C328" s="54">
        <v>2</v>
      </c>
      <c r="D328" s="44" t="s">
        <v>371</v>
      </c>
      <c r="E328" s="19" t="s">
        <v>1863</v>
      </c>
    </row>
    <row r="329" spans="1:5" s="12" customFormat="1" ht="12.75" customHeight="1" x14ac:dyDescent="0.2">
      <c r="A329" s="51">
        <v>306</v>
      </c>
      <c r="B329" s="31" t="s">
        <v>372</v>
      </c>
      <c r="C329" s="54">
        <v>1</v>
      </c>
      <c r="D329" s="44" t="s">
        <v>371</v>
      </c>
      <c r="E329" s="19" t="s">
        <v>1863</v>
      </c>
    </row>
    <row r="330" spans="1:5" s="12" customFormat="1" ht="12.75" customHeight="1" x14ac:dyDescent="0.2">
      <c r="A330" s="51">
        <v>307</v>
      </c>
      <c r="B330" s="31" t="s">
        <v>373</v>
      </c>
      <c r="C330" s="31">
        <v>1</v>
      </c>
      <c r="D330" s="38">
        <v>40050</v>
      </c>
      <c r="E330" s="19" t="s">
        <v>1863</v>
      </c>
    </row>
    <row r="331" spans="1:5" s="12" customFormat="1" ht="12.75" customHeight="1" x14ac:dyDescent="0.2">
      <c r="A331" s="51">
        <v>308</v>
      </c>
      <c r="B331" s="31" t="s">
        <v>374</v>
      </c>
      <c r="C331" s="31">
        <v>3</v>
      </c>
      <c r="D331" s="38">
        <v>40050</v>
      </c>
      <c r="E331" s="19" t="s">
        <v>1863</v>
      </c>
    </row>
    <row r="332" spans="1:5" s="12" customFormat="1" ht="12.75" customHeight="1" x14ac:dyDescent="0.2">
      <c r="A332" s="51">
        <v>309</v>
      </c>
      <c r="B332" s="31" t="s">
        <v>375</v>
      </c>
      <c r="C332" s="31">
        <v>3</v>
      </c>
      <c r="D332" s="38">
        <v>40050</v>
      </c>
      <c r="E332" s="19" t="s">
        <v>1863</v>
      </c>
    </row>
    <row r="333" spans="1:5" s="12" customFormat="1" ht="12.75" customHeight="1" x14ac:dyDescent="0.2">
      <c r="A333" s="51">
        <v>310</v>
      </c>
      <c r="B333" s="31" t="s">
        <v>376</v>
      </c>
      <c r="C333" s="31">
        <v>4</v>
      </c>
      <c r="D333" s="38">
        <v>40050</v>
      </c>
      <c r="E333" s="19" t="s">
        <v>1863</v>
      </c>
    </row>
    <row r="334" spans="1:5" s="12" customFormat="1" ht="12.75" customHeight="1" x14ac:dyDescent="0.2">
      <c r="A334" s="51">
        <v>311</v>
      </c>
      <c r="B334" s="31" t="s">
        <v>377</v>
      </c>
      <c r="C334" s="54">
        <v>3</v>
      </c>
      <c r="D334" s="44" t="s">
        <v>378</v>
      </c>
      <c r="E334" s="19" t="s">
        <v>1863</v>
      </c>
    </row>
    <row r="335" spans="1:5" s="12" customFormat="1" ht="12.75" customHeight="1" x14ac:dyDescent="0.2">
      <c r="A335" s="51">
        <v>312</v>
      </c>
      <c r="B335" s="31" t="s">
        <v>379</v>
      </c>
      <c r="C335" s="31">
        <v>4</v>
      </c>
      <c r="D335" s="38">
        <v>40050</v>
      </c>
      <c r="E335" s="19" t="s">
        <v>1863</v>
      </c>
    </row>
    <row r="336" spans="1:5" s="12" customFormat="1" ht="12.75" customHeight="1" x14ac:dyDescent="0.2">
      <c r="A336" s="51">
        <v>313</v>
      </c>
      <c r="B336" s="31" t="s">
        <v>380</v>
      </c>
      <c r="C336" s="31">
        <v>1</v>
      </c>
      <c r="D336" s="38">
        <v>40050</v>
      </c>
      <c r="E336" s="19" t="s">
        <v>1863</v>
      </c>
    </row>
    <row r="337" spans="1:5" s="12" customFormat="1" ht="12.75" customHeight="1" x14ac:dyDescent="0.2">
      <c r="A337" s="51">
        <v>314</v>
      </c>
      <c r="B337" s="31" t="s">
        <v>381</v>
      </c>
      <c r="C337" s="31">
        <v>4</v>
      </c>
      <c r="D337" s="38">
        <v>40050</v>
      </c>
      <c r="E337" s="19" t="s">
        <v>1863</v>
      </c>
    </row>
    <row r="338" spans="1:5" s="12" customFormat="1" ht="12.75" customHeight="1" x14ac:dyDescent="0.2">
      <c r="A338" s="51">
        <v>315</v>
      </c>
      <c r="B338" s="31" t="s">
        <v>382</v>
      </c>
      <c r="C338" s="31">
        <v>1</v>
      </c>
      <c r="D338" s="38">
        <v>40050</v>
      </c>
      <c r="E338" s="19" t="s">
        <v>1863</v>
      </c>
    </row>
    <row r="339" spans="1:5" s="12" customFormat="1" ht="12.75" customHeight="1" x14ac:dyDescent="0.2">
      <c r="A339" s="51">
        <v>316</v>
      </c>
      <c r="B339" s="31" t="s">
        <v>383</v>
      </c>
      <c r="C339" s="31">
        <v>3</v>
      </c>
      <c r="D339" s="38">
        <v>40050</v>
      </c>
      <c r="E339" s="19" t="s">
        <v>1863</v>
      </c>
    </row>
    <row r="340" spans="1:5" s="12" customFormat="1" ht="12.75" customHeight="1" x14ac:dyDescent="0.2">
      <c r="A340" s="51">
        <v>317</v>
      </c>
      <c r="B340" s="31" t="s">
        <v>384</v>
      </c>
      <c r="C340" s="31">
        <v>3</v>
      </c>
      <c r="D340" s="38">
        <v>40050</v>
      </c>
      <c r="E340" s="19" t="s">
        <v>1863</v>
      </c>
    </row>
    <row r="341" spans="1:5" s="12" customFormat="1" ht="12.75" customHeight="1" x14ac:dyDescent="0.2">
      <c r="A341" s="51">
        <v>318</v>
      </c>
      <c r="B341" s="31" t="s">
        <v>385</v>
      </c>
      <c r="C341" s="31">
        <v>2</v>
      </c>
      <c r="D341" s="38">
        <v>40050</v>
      </c>
      <c r="E341" s="19" t="s">
        <v>1863</v>
      </c>
    </row>
    <row r="342" spans="1:5" s="12" customFormat="1" ht="12.75" customHeight="1" x14ac:dyDescent="0.2">
      <c r="A342" s="51">
        <v>319</v>
      </c>
      <c r="B342" s="31" t="s">
        <v>386</v>
      </c>
      <c r="C342" s="31">
        <v>2</v>
      </c>
      <c r="D342" s="38">
        <v>40050</v>
      </c>
      <c r="E342" s="19" t="s">
        <v>1863</v>
      </c>
    </row>
    <row r="343" spans="1:5" s="12" customFormat="1" ht="12.75" customHeight="1" x14ac:dyDescent="0.2">
      <c r="A343" s="51">
        <v>320</v>
      </c>
      <c r="B343" s="31" t="s">
        <v>387</v>
      </c>
      <c r="C343" s="31">
        <v>2</v>
      </c>
      <c r="D343" s="38">
        <v>40050</v>
      </c>
      <c r="E343" s="19" t="s">
        <v>1863</v>
      </c>
    </row>
    <row r="344" spans="1:5" s="12" customFormat="1" ht="12.75" customHeight="1" x14ac:dyDescent="0.2">
      <c r="A344" s="51">
        <v>321</v>
      </c>
      <c r="B344" s="31" t="s">
        <v>388</v>
      </c>
      <c r="C344" s="31">
        <v>3</v>
      </c>
      <c r="D344" s="38">
        <v>40050</v>
      </c>
      <c r="E344" s="19" t="s">
        <v>1863</v>
      </c>
    </row>
    <row r="345" spans="1:5" s="12" customFormat="1" ht="12.75" customHeight="1" x14ac:dyDescent="0.2">
      <c r="A345" s="51">
        <v>322</v>
      </c>
      <c r="B345" s="31" t="s">
        <v>389</v>
      </c>
      <c r="C345" s="31">
        <v>3</v>
      </c>
      <c r="D345" s="38">
        <v>40050</v>
      </c>
      <c r="E345" s="19" t="s">
        <v>1863</v>
      </c>
    </row>
    <row r="346" spans="1:5" s="12" customFormat="1" ht="12.75" customHeight="1" x14ac:dyDescent="0.2">
      <c r="A346" s="51">
        <v>323</v>
      </c>
      <c r="B346" s="31" t="s">
        <v>390</v>
      </c>
      <c r="C346" s="54">
        <v>2</v>
      </c>
      <c r="D346" s="44" t="s">
        <v>391</v>
      </c>
      <c r="E346" s="19" t="s">
        <v>1863</v>
      </c>
    </row>
    <row r="347" spans="1:5" s="12" customFormat="1" ht="12.75" customHeight="1" x14ac:dyDescent="0.2">
      <c r="A347" s="51">
        <v>324</v>
      </c>
      <c r="B347" s="18" t="s">
        <v>392</v>
      </c>
      <c r="C347" s="18">
        <v>1</v>
      </c>
      <c r="D347" s="25" t="s">
        <v>391</v>
      </c>
      <c r="E347" s="19" t="s">
        <v>1863</v>
      </c>
    </row>
    <row r="348" spans="1:5" s="12" customFormat="1" ht="12.75" customHeight="1" x14ac:dyDescent="0.2">
      <c r="A348" s="51">
        <v>325</v>
      </c>
      <c r="B348" s="31" t="s">
        <v>393</v>
      </c>
      <c r="C348" s="54">
        <v>3</v>
      </c>
      <c r="D348" s="44" t="s">
        <v>391</v>
      </c>
      <c r="E348" s="19" t="s">
        <v>1863</v>
      </c>
    </row>
    <row r="349" spans="1:5" s="12" customFormat="1" ht="12.75" customHeight="1" x14ac:dyDescent="0.2">
      <c r="A349" s="51">
        <v>326</v>
      </c>
      <c r="B349" s="18" t="s">
        <v>394</v>
      </c>
      <c r="C349" s="18">
        <v>1</v>
      </c>
      <c r="D349" s="25" t="s">
        <v>391</v>
      </c>
      <c r="E349" s="19" t="s">
        <v>1863</v>
      </c>
    </row>
    <row r="350" spans="1:5" s="12" customFormat="1" ht="12.75" customHeight="1" x14ac:dyDescent="0.2">
      <c r="A350" s="51">
        <v>327</v>
      </c>
      <c r="B350" s="31" t="s">
        <v>395</v>
      </c>
      <c r="C350" s="31">
        <v>2</v>
      </c>
      <c r="D350" s="38">
        <v>40052</v>
      </c>
      <c r="E350" s="19" t="s">
        <v>1863</v>
      </c>
    </row>
    <row r="351" spans="1:5" s="12" customFormat="1" ht="12.75" customHeight="1" x14ac:dyDescent="0.2">
      <c r="A351" s="51">
        <v>328</v>
      </c>
      <c r="B351" s="31" t="s">
        <v>396</v>
      </c>
      <c r="C351" s="31">
        <v>1</v>
      </c>
      <c r="D351" s="38">
        <v>40052</v>
      </c>
      <c r="E351" s="19" t="s">
        <v>1863</v>
      </c>
    </row>
    <row r="352" spans="1:5" s="12" customFormat="1" ht="12.75" customHeight="1" x14ac:dyDescent="0.2">
      <c r="A352" s="51">
        <v>329</v>
      </c>
      <c r="B352" s="31" t="s">
        <v>397</v>
      </c>
      <c r="C352" s="54">
        <v>3</v>
      </c>
      <c r="D352" s="44" t="s">
        <v>398</v>
      </c>
      <c r="E352" s="19" t="s">
        <v>1863</v>
      </c>
    </row>
    <row r="353" spans="1:5" s="12" customFormat="1" ht="12.75" customHeight="1" x14ac:dyDescent="0.2">
      <c r="A353" s="51">
        <v>330</v>
      </c>
      <c r="B353" s="31" t="s">
        <v>399</v>
      </c>
      <c r="C353" s="31">
        <v>3</v>
      </c>
      <c r="D353" s="38">
        <v>40057</v>
      </c>
      <c r="E353" s="19" t="s">
        <v>1863</v>
      </c>
    </row>
    <row r="354" spans="1:5" s="12" customFormat="1" ht="12.75" customHeight="1" x14ac:dyDescent="0.2">
      <c r="A354" s="51">
        <v>331</v>
      </c>
      <c r="B354" s="31" t="s">
        <v>400</v>
      </c>
      <c r="C354" s="31">
        <v>1</v>
      </c>
      <c r="D354" s="38">
        <v>40057</v>
      </c>
      <c r="E354" s="19" t="s">
        <v>1863</v>
      </c>
    </row>
    <row r="355" spans="1:5" s="12" customFormat="1" ht="12.75" customHeight="1" x14ac:dyDescent="0.2">
      <c r="A355" s="51">
        <v>332</v>
      </c>
      <c r="B355" s="55" t="s">
        <v>401</v>
      </c>
      <c r="C355" s="55">
        <v>1</v>
      </c>
      <c r="D355" s="56">
        <v>40057</v>
      </c>
      <c r="E355" s="19" t="s">
        <v>1863</v>
      </c>
    </row>
    <row r="356" spans="1:5" s="12" customFormat="1" ht="12.75" customHeight="1" x14ac:dyDescent="0.2">
      <c r="A356" s="51">
        <v>333</v>
      </c>
      <c r="B356" s="31" t="s">
        <v>402</v>
      </c>
      <c r="C356" s="31">
        <v>4</v>
      </c>
      <c r="D356" s="38">
        <v>40057</v>
      </c>
      <c r="E356" s="19" t="s">
        <v>1863</v>
      </c>
    </row>
    <row r="357" spans="1:5" s="12" customFormat="1" ht="12.75" customHeight="1" x14ac:dyDescent="0.2">
      <c r="A357" s="51">
        <v>334</v>
      </c>
      <c r="B357" s="31" t="s">
        <v>403</v>
      </c>
      <c r="C357" s="31">
        <v>3</v>
      </c>
      <c r="D357" s="38">
        <v>40057</v>
      </c>
      <c r="E357" s="19" t="s">
        <v>1863</v>
      </c>
    </row>
    <row r="358" spans="1:5" s="12" customFormat="1" ht="12.75" customHeight="1" x14ac:dyDescent="0.2">
      <c r="A358" s="51">
        <v>335</v>
      </c>
      <c r="B358" s="31" t="s">
        <v>404</v>
      </c>
      <c r="C358" s="31">
        <v>2</v>
      </c>
      <c r="D358" s="38">
        <v>40057</v>
      </c>
      <c r="E358" s="19" t="s">
        <v>1863</v>
      </c>
    </row>
    <row r="359" spans="1:5" s="12" customFormat="1" ht="12.75" customHeight="1" x14ac:dyDescent="0.2">
      <c r="A359" s="51">
        <v>336</v>
      </c>
      <c r="B359" s="31" t="s">
        <v>405</v>
      </c>
      <c r="C359" s="31">
        <v>2</v>
      </c>
      <c r="D359" s="38">
        <v>40057</v>
      </c>
      <c r="E359" s="19" t="s">
        <v>1863</v>
      </c>
    </row>
    <row r="360" spans="1:5" s="12" customFormat="1" ht="12.75" customHeight="1" x14ac:dyDescent="0.2">
      <c r="A360" s="51">
        <v>337</v>
      </c>
      <c r="B360" s="55" t="s">
        <v>406</v>
      </c>
      <c r="C360" s="55">
        <v>1</v>
      </c>
      <c r="D360" s="56">
        <v>40057</v>
      </c>
      <c r="E360" s="19" t="s">
        <v>1863</v>
      </c>
    </row>
    <row r="361" spans="1:5" s="12" customFormat="1" ht="12.75" customHeight="1" x14ac:dyDescent="0.2">
      <c r="A361" s="51">
        <v>338</v>
      </c>
      <c r="B361" s="55" t="s">
        <v>407</v>
      </c>
      <c r="C361" s="55">
        <v>1</v>
      </c>
      <c r="D361" s="56">
        <v>40057</v>
      </c>
      <c r="E361" s="19" t="s">
        <v>1863</v>
      </c>
    </row>
    <row r="362" spans="1:5" s="12" customFormat="1" ht="12.75" customHeight="1" x14ac:dyDescent="0.2">
      <c r="A362" s="51">
        <v>339</v>
      </c>
      <c r="B362" s="31" t="s">
        <v>408</v>
      </c>
      <c r="C362" s="31">
        <v>2</v>
      </c>
      <c r="D362" s="38">
        <v>40057</v>
      </c>
      <c r="E362" s="19" t="s">
        <v>1863</v>
      </c>
    </row>
    <row r="363" spans="1:5" s="12" customFormat="1" ht="12.75" customHeight="1" x14ac:dyDescent="0.2">
      <c r="A363" s="51">
        <v>340</v>
      </c>
      <c r="B363" s="31" t="s">
        <v>409</v>
      </c>
      <c r="C363" s="31">
        <v>2</v>
      </c>
      <c r="D363" s="38">
        <v>40057</v>
      </c>
      <c r="E363" s="19" t="s">
        <v>1863</v>
      </c>
    </row>
    <row r="364" spans="1:5" s="12" customFormat="1" ht="12.75" customHeight="1" x14ac:dyDescent="0.2">
      <c r="A364" s="51">
        <v>341</v>
      </c>
      <c r="B364" s="31" t="s">
        <v>410</v>
      </c>
      <c r="C364" s="31">
        <v>2</v>
      </c>
      <c r="D364" s="38">
        <v>40057</v>
      </c>
      <c r="E364" s="19" t="s">
        <v>1863</v>
      </c>
    </row>
    <row r="365" spans="1:5" s="12" customFormat="1" ht="12.75" customHeight="1" x14ac:dyDescent="0.2">
      <c r="A365" s="51">
        <v>342</v>
      </c>
      <c r="B365" s="31" t="s">
        <v>411</v>
      </c>
      <c r="C365" s="31">
        <v>4</v>
      </c>
      <c r="D365" s="38">
        <v>40057</v>
      </c>
      <c r="E365" s="19" t="s">
        <v>1863</v>
      </c>
    </row>
    <row r="366" spans="1:5" s="12" customFormat="1" ht="12.75" customHeight="1" x14ac:dyDescent="0.2">
      <c r="A366" s="51">
        <v>343</v>
      </c>
      <c r="B366" s="31" t="s">
        <v>412</v>
      </c>
      <c r="C366" s="31">
        <v>2</v>
      </c>
      <c r="D366" s="38">
        <v>40057</v>
      </c>
      <c r="E366" s="19" t="s">
        <v>1863</v>
      </c>
    </row>
    <row r="367" spans="1:5" s="12" customFormat="1" ht="12.75" customHeight="1" x14ac:dyDescent="0.2">
      <c r="A367" s="51">
        <v>344</v>
      </c>
      <c r="B367" s="31" t="s">
        <v>413</v>
      </c>
      <c r="C367" s="31">
        <v>5</v>
      </c>
      <c r="D367" s="38">
        <v>40057</v>
      </c>
      <c r="E367" s="19" t="s">
        <v>1863</v>
      </c>
    </row>
    <row r="368" spans="1:5" s="12" customFormat="1" ht="12.75" customHeight="1" x14ac:dyDescent="0.2">
      <c r="A368" s="51">
        <v>345</v>
      </c>
      <c r="B368" s="31" t="s">
        <v>414</v>
      </c>
      <c r="C368" s="31">
        <v>2</v>
      </c>
      <c r="D368" s="38">
        <v>40057</v>
      </c>
      <c r="E368" s="19" t="s">
        <v>1863</v>
      </c>
    </row>
    <row r="369" spans="1:5" s="12" customFormat="1" ht="12.75" customHeight="1" x14ac:dyDescent="0.2">
      <c r="A369" s="51">
        <v>346</v>
      </c>
      <c r="B369" s="60" t="s">
        <v>415</v>
      </c>
      <c r="C369" s="60">
        <v>4</v>
      </c>
      <c r="D369" s="61">
        <v>40057</v>
      </c>
      <c r="E369" s="19" t="s">
        <v>1863</v>
      </c>
    </row>
    <row r="370" spans="1:5" s="12" customFormat="1" ht="12.75" customHeight="1" x14ac:dyDescent="0.2">
      <c r="A370" s="51">
        <v>347</v>
      </c>
      <c r="B370" s="31" t="s">
        <v>416</v>
      </c>
      <c r="C370" s="31">
        <v>2</v>
      </c>
      <c r="D370" s="38">
        <v>40057</v>
      </c>
      <c r="E370" s="19" t="s">
        <v>1863</v>
      </c>
    </row>
    <row r="371" spans="1:5" s="12" customFormat="1" ht="12.75" customHeight="1" x14ac:dyDescent="0.2">
      <c r="A371" s="51">
        <v>348</v>
      </c>
      <c r="B371" s="55" t="s">
        <v>417</v>
      </c>
      <c r="C371" s="55">
        <v>3</v>
      </c>
      <c r="D371" s="56">
        <v>40057</v>
      </c>
      <c r="E371" s="19" t="s">
        <v>1863</v>
      </c>
    </row>
    <row r="372" spans="1:5" s="12" customFormat="1" ht="12.75" customHeight="1" x14ac:dyDescent="0.2">
      <c r="A372" s="51">
        <v>349</v>
      </c>
      <c r="B372" s="31" t="s">
        <v>418</v>
      </c>
      <c r="C372" s="31">
        <v>2</v>
      </c>
      <c r="D372" s="38">
        <v>40058</v>
      </c>
      <c r="E372" s="19" t="s">
        <v>1863</v>
      </c>
    </row>
    <row r="373" spans="1:5" s="12" customFormat="1" ht="12.75" customHeight="1" x14ac:dyDescent="0.2">
      <c r="A373" s="51">
        <v>350</v>
      </c>
      <c r="B373" s="31" t="s">
        <v>419</v>
      </c>
      <c r="C373" s="54">
        <v>1</v>
      </c>
      <c r="D373" s="44" t="s">
        <v>420</v>
      </c>
      <c r="E373" s="19" t="s">
        <v>1863</v>
      </c>
    </row>
    <row r="374" spans="1:5" s="12" customFormat="1" ht="12.75" customHeight="1" x14ac:dyDescent="0.2">
      <c r="A374" s="51">
        <v>351</v>
      </c>
      <c r="B374" s="31" t="s">
        <v>421</v>
      </c>
      <c r="C374" s="54">
        <v>1</v>
      </c>
      <c r="D374" s="44" t="s">
        <v>422</v>
      </c>
      <c r="E374" s="19" t="s">
        <v>1863</v>
      </c>
    </row>
    <row r="375" spans="1:5" s="12" customFormat="1" ht="12.75" customHeight="1" x14ac:dyDescent="0.2">
      <c r="A375" s="51">
        <v>352</v>
      </c>
      <c r="B375" s="31" t="s">
        <v>423</v>
      </c>
      <c r="C375" s="31">
        <v>2</v>
      </c>
      <c r="D375" s="38">
        <v>40064</v>
      </c>
      <c r="E375" s="19" t="s">
        <v>1863</v>
      </c>
    </row>
    <row r="376" spans="1:5" s="12" customFormat="1" ht="12.75" customHeight="1" x14ac:dyDescent="0.2">
      <c r="A376" s="51">
        <v>353</v>
      </c>
      <c r="B376" s="31" t="s">
        <v>424</v>
      </c>
      <c r="C376" s="31">
        <v>2</v>
      </c>
      <c r="D376" s="38">
        <v>40064</v>
      </c>
      <c r="E376" s="19" t="s">
        <v>1863</v>
      </c>
    </row>
    <row r="377" spans="1:5" s="12" customFormat="1" ht="12.75" customHeight="1" x14ac:dyDescent="0.2">
      <c r="A377" s="51">
        <v>354</v>
      </c>
      <c r="B377" s="31" t="s">
        <v>425</v>
      </c>
      <c r="C377" s="31">
        <v>2</v>
      </c>
      <c r="D377" s="38">
        <v>40064</v>
      </c>
      <c r="E377" s="19" t="s">
        <v>1863</v>
      </c>
    </row>
    <row r="378" spans="1:5" s="12" customFormat="1" ht="12.75" customHeight="1" x14ac:dyDescent="0.2">
      <c r="A378" s="51">
        <v>355</v>
      </c>
      <c r="B378" s="31" t="s">
        <v>426</v>
      </c>
      <c r="C378" s="31">
        <v>3</v>
      </c>
      <c r="D378" s="38">
        <v>40064</v>
      </c>
      <c r="E378" s="19" t="s">
        <v>1863</v>
      </c>
    </row>
    <row r="379" spans="1:5" s="12" customFormat="1" ht="12.75" customHeight="1" x14ac:dyDescent="0.2">
      <c r="A379" s="51">
        <v>356</v>
      </c>
      <c r="B379" s="31" t="s">
        <v>427</v>
      </c>
      <c r="C379" s="31">
        <v>3</v>
      </c>
      <c r="D379" s="38">
        <v>40064</v>
      </c>
      <c r="E379" s="19" t="s">
        <v>1863</v>
      </c>
    </row>
    <row r="380" spans="1:5" s="12" customFormat="1" ht="12.75" customHeight="1" x14ac:dyDescent="0.2">
      <c r="A380" s="51">
        <v>357</v>
      </c>
      <c r="B380" s="31" t="s">
        <v>428</v>
      </c>
      <c r="C380" s="31">
        <v>4</v>
      </c>
      <c r="D380" s="38">
        <v>40064</v>
      </c>
      <c r="E380" s="19" t="s">
        <v>1863</v>
      </c>
    </row>
    <row r="381" spans="1:5" s="12" customFormat="1" ht="12.75" customHeight="1" x14ac:dyDescent="0.2">
      <c r="A381" s="51">
        <v>358</v>
      </c>
      <c r="B381" s="31" t="s">
        <v>429</v>
      </c>
      <c r="C381" s="31">
        <v>5</v>
      </c>
      <c r="D381" s="38">
        <v>40064</v>
      </c>
      <c r="E381" s="19" t="s">
        <v>1863</v>
      </c>
    </row>
    <row r="382" spans="1:5" s="12" customFormat="1" ht="12.75" customHeight="1" x14ac:dyDescent="0.2">
      <c r="A382" s="51">
        <v>359</v>
      </c>
      <c r="B382" s="31" t="s">
        <v>430</v>
      </c>
      <c r="C382" s="31">
        <v>2</v>
      </c>
      <c r="D382" s="38">
        <v>40064</v>
      </c>
      <c r="E382" s="19" t="s">
        <v>1863</v>
      </c>
    </row>
    <row r="383" spans="1:5" s="12" customFormat="1" ht="12.75" customHeight="1" x14ac:dyDescent="0.2">
      <c r="A383" s="51">
        <v>360</v>
      </c>
      <c r="B383" s="31" t="s">
        <v>431</v>
      </c>
      <c r="C383" s="31">
        <v>5</v>
      </c>
      <c r="D383" s="38">
        <v>40064</v>
      </c>
      <c r="E383" s="19" t="s">
        <v>1863</v>
      </c>
    </row>
    <row r="384" spans="1:5" s="12" customFormat="1" ht="12.75" customHeight="1" x14ac:dyDescent="0.2">
      <c r="A384" s="51">
        <v>361</v>
      </c>
      <c r="B384" s="31" t="s">
        <v>432</v>
      </c>
      <c r="C384" s="31">
        <v>4</v>
      </c>
      <c r="D384" s="38">
        <v>40064</v>
      </c>
      <c r="E384" s="19" t="s">
        <v>1863</v>
      </c>
    </row>
    <row r="385" spans="1:5" s="12" customFormat="1" ht="12.75" customHeight="1" x14ac:dyDescent="0.2">
      <c r="A385" s="51">
        <v>362</v>
      </c>
      <c r="B385" s="31" t="s">
        <v>433</v>
      </c>
      <c r="C385" s="31">
        <v>4</v>
      </c>
      <c r="D385" s="38">
        <v>40064</v>
      </c>
      <c r="E385" s="19" t="s">
        <v>1863</v>
      </c>
    </row>
    <row r="386" spans="1:5" s="12" customFormat="1" ht="12.75" customHeight="1" x14ac:dyDescent="0.2">
      <c r="A386" s="51">
        <v>363</v>
      </c>
      <c r="B386" s="49" t="s">
        <v>434</v>
      </c>
      <c r="C386" s="31">
        <v>2</v>
      </c>
      <c r="D386" s="38">
        <v>40064</v>
      </c>
      <c r="E386" s="19" t="s">
        <v>1863</v>
      </c>
    </row>
    <row r="387" spans="1:5" s="12" customFormat="1" ht="12.75" customHeight="1" x14ac:dyDescent="0.2">
      <c r="A387" s="51">
        <v>364</v>
      </c>
      <c r="B387" s="49" t="s">
        <v>435</v>
      </c>
      <c r="C387" s="31">
        <v>2</v>
      </c>
      <c r="D387" s="38">
        <v>40064</v>
      </c>
      <c r="E387" s="19" t="s">
        <v>1863</v>
      </c>
    </row>
    <row r="388" spans="1:5" s="12" customFormat="1" ht="12.75" customHeight="1" x14ac:dyDescent="0.2">
      <c r="A388" s="51">
        <v>365</v>
      </c>
      <c r="B388" s="49" t="s">
        <v>436</v>
      </c>
      <c r="C388" s="31">
        <v>4</v>
      </c>
      <c r="D388" s="38">
        <v>40064</v>
      </c>
      <c r="E388" s="19" t="s">
        <v>1863</v>
      </c>
    </row>
    <row r="389" spans="1:5" s="12" customFormat="1" ht="12.75" customHeight="1" x14ac:dyDescent="0.2">
      <c r="A389" s="51">
        <v>366</v>
      </c>
      <c r="B389" s="31" t="s">
        <v>437</v>
      </c>
      <c r="C389" s="31">
        <v>3</v>
      </c>
      <c r="D389" s="38">
        <v>40064</v>
      </c>
      <c r="E389" s="19" t="s">
        <v>1863</v>
      </c>
    </row>
    <row r="390" spans="1:5" s="12" customFormat="1" ht="12.75" customHeight="1" x14ac:dyDescent="0.2">
      <c r="A390" s="51">
        <v>367</v>
      </c>
      <c r="B390" s="49" t="s">
        <v>438</v>
      </c>
      <c r="C390" s="54">
        <v>3</v>
      </c>
      <c r="D390" s="44" t="s">
        <v>439</v>
      </c>
      <c r="E390" s="19" t="s">
        <v>1863</v>
      </c>
    </row>
    <row r="391" spans="1:5" s="12" customFormat="1" ht="12.75" customHeight="1" x14ac:dyDescent="0.2">
      <c r="A391" s="51">
        <v>368</v>
      </c>
      <c r="B391" s="49" t="s">
        <v>440</v>
      </c>
      <c r="C391" s="55">
        <v>3</v>
      </c>
      <c r="D391" s="38">
        <v>40064</v>
      </c>
      <c r="E391" s="19" t="s">
        <v>1863</v>
      </c>
    </row>
    <row r="392" spans="1:5" s="12" customFormat="1" ht="12.75" customHeight="1" x14ac:dyDescent="0.2">
      <c r="A392" s="51">
        <v>369</v>
      </c>
      <c r="B392" s="49" t="s">
        <v>441</v>
      </c>
      <c r="C392" s="31">
        <v>4</v>
      </c>
      <c r="D392" s="38">
        <v>40064</v>
      </c>
      <c r="E392" s="19" t="s">
        <v>1863</v>
      </c>
    </row>
    <row r="393" spans="1:5" s="12" customFormat="1" ht="12.75" customHeight="1" x14ac:dyDescent="0.2">
      <c r="A393" s="51">
        <v>370</v>
      </c>
      <c r="B393" s="49" t="s">
        <v>442</v>
      </c>
      <c r="C393" s="31">
        <v>2</v>
      </c>
      <c r="D393" s="38">
        <v>40064</v>
      </c>
      <c r="E393" s="19" t="s">
        <v>1863</v>
      </c>
    </row>
    <row r="394" spans="1:5" s="12" customFormat="1" ht="12.75" customHeight="1" x14ac:dyDescent="0.2">
      <c r="A394" s="51">
        <v>371</v>
      </c>
      <c r="B394" s="49" t="s">
        <v>443</v>
      </c>
      <c r="C394" s="31">
        <v>3</v>
      </c>
      <c r="D394" s="38">
        <v>40064</v>
      </c>
      <c r="E394" s="19" t="s">
        <v>1863</v>
      </c>
    </row>
    <row r="395" spans="1:5" s="12" customFormat="1" ht="12.75" customHeight="1" x14ac:dyDescent="0.2">
      <c r="A395" s="51">
        <v>372</v>
      </c>
      <c r="B395" s="31" t="s">
        <v>444</v>
      </c>
      <c r="C395" s="31">
        <v>4</v>
      </c>
      <c r="D395" s="38">
        <v>40071</v>
      </c>
      <c r="E395" s="19" t="s">
        <v>1863</v>
      </c>
    </row>
    <row r="396" spans="1:5" s="12" customFormat="1" ht="12.75" customHeight="1" x14ac:dyDescent="0.2">
      <c r="A396" s="51">
        <v>373</v>
      </c>
      <c r="B396" s="31" t="s">
        <v>445</v>
      </c>
      <c r="C396" s="31">
        <v>2</v>
      </c>
      <c r="D396" s="38">
        <v>40071</v>
      </c>
      <c r="E396" s="19" t="s">
        <v>1863</v>
      </c>
    </row>
    <row r="397" spans="1:5" s="12" customFormat="1" ht="12.75" customHeight="1" x14ac:dyDescent="0.2">
      <c r="A397" s="51">
        <v>374</v>
      </c>
      <c r="B397" s="31" t="s">
        <v>446</v>
      </c>
      <c r="C397" s="31">
        <v>2</v>
      </c>
      <c r="D397" s="38">
        <v>40071</v>
      </c>
      <c r="E397" s="19" t="s">
        <v>1863</v>
      </c>
    </row>
    <row r="398" spans="1:5" s="12" customFormat="1" ht="12.75" customHeight="1" x14ac:dyDescent="0.2">
      <c r="A398" s="51">
        <v>375</v>
      </c>
      <c r="B398" s="31" t="s">
        <v>447</v>
      </c>
      <c r="C398" s="31">
        <v>5</v>
      </c>
      <c r="D398" s="38">
        <v>40071</v>
      </c>
      <c r="E398" s="19" t="s">
        <v>1863</v>
      </c>
    </row>
    <row r="399" spans="1:5" s="12" customFormat="1" ht="12.75" customHeight="1" x14ac:dyDescent="0.2">
      <c r="A399" s="51">
        <v>376</v>
      </c>
      <c r="B399" s="31" t="s">
        <v>448</v>
      </c>
      <c r="C399" s="31">
        <v>2</v>
      </c>
      <c r="D399" s="38">
        <v>40071</v>
      </c>
      <c r="E399" s="19" t="s">
        <v>1863</v>
      </c>
    </row>
    <row r="400" spans="1:5" s="12" customFormat="1" ht="12.75" customHeight="1" x14ac:dyDescent="0.2">
      <c r="A400" s="51">
        <v>377</v>
      </c>
      <c r="B400" s="31" t="s">
        <v>449</v>
      </c>
      <c r="C400" s="31">
        <v>2</v>
      </c>
      <c r="D400" s="38">
        <v>40071</v>
      </c>
      <c r="E400" s="19" t="s">
        <v>1863</v>
      </c>
    </row>
    <row r="401" spans="1:5" s="12" customFormat="1" ht="12.75" customHeight="1" x14ac:dyDescent="0.2">
      <c r="A401" s="51">
        <v>378</v>
      </c>
      <c r="B401" s="31" t="s">
        <v>450</v>
      </c>
      <c r="C401" s="31">
        <v>2</v>
      </c>
      <c r="D401" s="38">
        <v>40071</v>
      </c>
      <c r="E401" s="19" t="s">
        <v>1863</v>
      </c>
    </row>
    <row r="402" spans="1:5" s="12" customFormat="1" ht="12.75" customHeight="1" x14ac:dyDescent="0.2">
      <c r="A402" s="51">
        <v>379</v>
      </c>
      <c r="B402" s="31" t="s">
        <v>451</v>
      </c>
      <c r="C402" s="31">
        <v>5</v>
      </c>
      <c r="D402" s="38">
        <v>40071</v>
      </c>
      <c r="E402" s="19" t="s">
        <v>1863</v>
      </c>
    </row>
    <row r="403" spans="1:5" s="12" customFormat="1" ht="12.75" customHeight="1" x14ac:dyDescent="0.2">
      <c r="A403" s="51">
        <v>380</v>
      </c>
      <c r="B403" s="31" t="s">
        <v>452</v>
      </c>
      <c r="C403" s="31">
        <v>3</v>
      </c>
      <c r="D403" s="38">
        <v>40071</v>
      </c>
      <c r="E403" s="19" t="s">
        <v>1863</v>
      </c>
    </row>
    <row r="404" spans="1:5" s="12" customFormat="1" ht="12.75" customHeight="1" x14ac:dyDescent="0.2">
      <c r="A404" s="51">
        <v>381</v>
      </c>
      <c r="B404" s="31" t="s">
        <v>453</v>
      </c>
      <c r="C404" s="31">
        <v>2</v>
      </c>
      <c r="D404" s="38">
        <v>40071</v>
      </c>
      <c r="E404" s="19" t="s">
        <v>1863</v>
      </c>
    </row>
    <row r="405" spans="1:5" s="12" customFormat="1" ht="12.75" customHeight="1" x14ac:dyDescent="0.2">
      <c r="A405" s="51">
        <v>382</v>
      </c>
      <c r="B405" s="31" t="s">
        <v>454</v>
      </c>
      <c r="C405" s="31">
        <v>4</v>
      </c>
      <c r="D405" s="38">
        <v>40071</v>
      </c>
      <c r="E405" s="19" t="s">
        <v>1863</v>
      </c>
    </row>
    <row r="406" spans="1:5" s="12" customFormat="1" ht="12.75" customHeight="1" x14ac:dyDescent="0.2">
      <c r="A406" s="51">
        <v>383</v>
      </c>
      <c r="B406" s="31" t="s">
        <v>455</v>
      </c>
      <c r="C406" s="54">
        <v>4</v>
      </c>
      <c r="D406" s="44" t="s">
        <v>456</v>
      </c>
      <c r="E406" s="19" t="s">
        <v>1863</v>
      </c>
    </row>
    <row r="407" spans="1:5" s="12" customFormat="1" ht="12.75" customHeight="1" x14ac:dyDescent="0.2">
      <c r="A407" s="51">
        <v>384</v>
      </c>
      <c r="B407" s="31" t="s">
        <v>457</v>
      </c>
      <c r="C407" s="54">
        <v>4</v>
      </c>
      <c r="D407" s="44" t="s">
        <v>458</v>
      </c>
      <c r="E407" s="19" t="s">
        <v>1863</v>
      </c>
    </row>
    <row r="408" spans="1:5" s="12" customFormat="1" ht="12.75" customHeight="1" x14ac:dyDescent="0.2">
      <c r="A408" s="51">
        <v>385</v>
      </c>
      <c r="B408" s="31" t="s">
        <v>459</v>
      </c>
      <c r="C408" s="54">
        <v>4</v>
      </c>
      <c r="D408" s="44" t="s">
        <v>460</v>
      </c>
      <c r="E408" s="19" t="s">
        <v>1863</v>
      </c>
    </row>
    <row r="409" spans="1:5" s="12" customFormat="1" ht="12.75" customHeight="1" x14ac:dyDescent="0.2">
      <c r="A409" s="51">
        <v>386</v>
      </c>
      <c r="B409" s="31" t="s">
        <v>461</v>
      </c>
      <c r="C409" s="54">
        <v>2</v>
      </c>
      <c r="D409" s="44" t="s">
        <v>462</v>
      </c>
      <c r="E409" s="19" t="s">
        <v>1863</v>
      </c>
    </row>
    <row r="410" spans="1:5" s="12" customFormat="1" ht="12.75" customHeight="1" x14ac:dyDescent="0.2">
      <c r="A410" s="51">
        <v>387</v>
      </c>
      <c r="B410" s="31" t="s">
        <v>463</v>
      </c>
      <c r="C410" s="31">
        <v>4</v>
      </c>
      <c r="D410" s="38">
        <v>40078</v>
      </c>
      <c r="E410" s="19" t="s">
        <v>1863</v>
      </c>
    </row>
    <row r="411" spans="1:5" s="12" customFormat="1" ht="12.75" customHeight="1" x14ac:dyDescent="0.2">
      <c r="A411" s="51">
        <v>388</v>
      </c>
      <c r="B411" s="31" t="s">
        <v>464</v>
      </c>
      <c r="C411" s="31">
        <v>5</v>
      </c>
      <c r="D411" s="38">
        <v>40078</v>
      </c>
      <c r="E411" s="19" t="s">
        <v>1863</v>
      </c>
    </row>
    <row r="412" spans="1:5" s="12" customFormat="1" ht="12.75" customHeight="1" x14ac:dyDescent="0.2">
      <c r="A412" s="51">
        <v>389</v>
      </c>
      <c r="B412" s="31" t="s">
        <v>465</v>
      </c>
      <c r="C412" s="31">
        <v>2</v>
      </c>
      <c r="D412" s="38">
        <v>40078</v>
      </c>
      <c r="E412" s="19" t="s">
        <v>1863</v>
      </c>
    </row>
    <row r="413" spans="1:5" s="12" customFormat="1" ht="12.75" customHeight="1" x14ac:dyDescent="0.2">
      <c r="A413" s="51">
        <v>390</v>
      </c>
      <c r="B413" s="31" t="s">
        <v>466</v>
      </c>
      <c r="C413" s="31">
        <v>4</v>
      </c>
      <c r="D413" s="38">
        <v>40078</v>
      </c>
      <c r="E413" s="19" t="s">
        <v>1863</v>
      </c>
    </row>
    <row r="414" spans="1:5" s="12" customFormat="1" ht="12.75" customHeight="1" x14ac:dyDescent="0.2">
      <c r="A414" s="51">
        <v>391</v>
      </c>
      <c r="B414" s="31" t="s">
        <v>467</v>
      </c>
      <c r="C414" s="31">
        <v>4</v>
      </c>
      <c r="D414" s="38">
        <v>40078</v>
      </c>
      <c r="E414" s="19" t="s">
        <v>1863</v>
      </c>
    </row>
    <row r="415" spans="1:5" s="12" customFormat="1" ht="12.75" customHeight="1" x14ac:dyDescent="0.2">
      <c r="A415" s="51">
        <v>392</v>
      </c>
      <c r="B415" s="31" t="s">
        <v>468</v>
      </c>
      <c r="C415" s="31">
        <v>2</v>
      </c>
      <c r="D415" s="38">
        <v>40078</v>
      </c>
      <c r="E415" s="19" t="s">
        <v>1863</v>
      </c>
    </row>
    <row r="416" spans="1:5" s="12" customFormat="1" ht="12.75" customHeight="1" x14ac:dyDescent="0.2">
      <c r="A416" s="51">
        <v>393</v>
      </c>
      <c r="B416" s="31" t="s">
        <v>469</v>
      </c>
      <c r="C416" s="31">
        <v>4</v>
      </c>
      <c r="D416" s="38">
        <v>40078</v>
      </c>
      <c r="E416" s="19" t="s">
        <v>1863</v>
      </c>
    </row>
    <row r="417" spans="1:5" s="12" customFormat="1" ht="12.75" customHeight="1" x14ac:dyDescent="0.2">
      <c r="A417" s="51">
        <v>394</v>
      </c>
      <c r="B417" s="31" t="s">
        <v>470</v>
      </c>
      <c r="C417" s="31">
        <v>4</v>
      </c>
      <c r="D417" s="38">
        <v>40078</v>
      </c>
      <c r="E417" s="19" t="s">
        <v>1863</v>
      </c>
    </row>
    <row r="418" spans="1:5" s="12" customFormat="1" ht="12.75" customHeight="1" x14ac:dyDescent="0.2">
      <c r="A418" s="51">
        <v>395</v>
      </c>
      <c r="B418" s="31" t="s">
        <v>471</v>
      </c>
      <c r="C418" s="31">
        <v>3</v>
      </c>
      <c r="D418" s="38">
        <v>40078</v>
      </c>
      <c r="E418" s="19" t="s">
        <v>1863</v>
      </c>
    </row>
    <row r="419" spans="1:5" s="12" customFormat="1" ht="12.75" customHeight="1" x14ac:dyDescent="0.2">
      <c r="A419" s="51">
        <v>396</v>
      </c>
      <c r="B419" s="31" t="s">
        <v>472</v>
      </c>
      <c r="C419" s="31">
        <v>7</v>
      </c>
      <c r="D419" s="38">
        <v>40078</v>
      </c>
      <c r="E419" s="19" t="s">
        <v>1863</v>
      </c>
    </row>
    <row r="420" spans="1:5" s="12" customFormat="1" ht="12.75" customHeight="1" x14ac:dyDescent="0.2">
      <c r="A420" s="51">
        <v>397</v>
      </c>
      <c r="B420" s="31" t="s">
        <v>473</v>
      </c>
      <c r="C420" s="31">
        <v>1</v>
      </c>
      <c r="D420" s="38">
        <v>40078</v>
      </c>
      <c r="E420" s="19" t="s">
        <v>1863</v>
      </c>
    </row>
    <row r="421" spans="1:5" s="12" customFormat="1" ht="12.75" customHeight="1" x14ac:dyDescent="0.2">
      <c r="A421" s="51">
        <v>398</v>
      </c>
      <c r="B421" s="31" t="s">
        <v>474</v>
      </c>
      <c r="C421" s="31">
        <v>1</v>
      </c>
      <c r="D421" s="38">
        <v>40078</v>
      </c>
      <c r="E421" s="19" t="s">
        <v>1863</v>
      </c>
    </row>
    <row r="422" spans="1:5" s="12" customFormat="1" ht="12.75" customHeight="1" x14ac:dyDescent="0.2">
      <c r="A422" s="51">
        <v>399</v>
      </c>
      <c r="B422" s="31" t="s">
        <v>475</v>
      </c>
      <c r="C422" s="31">
        <v>2</v>
      </c>
      <c r="D422" s="38">
        <v>40078</v>
      </c>
      <c r="E422" s="19" t="s">
        <v>1863</v>
      </c>
    </row>
    <row r="423" spans="1:5" s="12" customFormat="1" ht="12.75" customHeight="1" x14ac:dyDescent="0.2">
      <c r="A423" s="51">
        <v>400</v>
      </c>
      <c r="B423" s="31" t="s">
        <v>476</v>
      </c>
      <c r="C423" s="31">
        <v>5</v>
      </c>
      <c r="D423" s="38">
        <v>40078</v>
      </c>
      <c r="E423" s="19" t="s">
        <v>1863</v>
      </c>
    </row>
    <row r="424" spans="1:5" s="12" customFormat="1" ht="12.75" customHeight="1" x14ac:dyDescent="0.2">
      <c r="A424" s="51">
        <v>401</v>
      </c>
      <c r="B424" s="31" t="s">
        <v>477</v>
      </c>
      <c r="C424" s="31">
        <v>3</v>
      </c>
      <c r="D424" s="38">
        <v>40078</v>
      </c>
      <c r="E424" s="19" t="s">
        <v>1863</v>
      </c>
    </row>
    <row r="425" spans="1:5" s="12" customFormat="1" ht="12.75" customHeight="1" x14ac:dyDescent="0.2">
      <c r="A425" s="51">
        <v>402</v>
      </c>
      <c r="B425" s="31" t="s">
        <v>478</v>
      </c>
      <c r="C425" s="54">
        <v>2</v>
      </c>
      <c r="D425" s="44" t="s">
        <v>479</v>
      </c>
      <c r="E425" s="19" t="s">
        <v>1863</v>
      </c>
    </row>
    <row r="426" spans="1:5" s="12" customFormat="1" ht="12.75" customHeight="1" x14ac:dyDescent="0.2">
      <c r="A426" s="51">
        <v>403</v>
      </c>
      <c r="B426" s="31" t="s">
        <v>480</v>
      </c>
      <c r="C426" s="54">
        <v>4</v>
      </c>
      <c r="D426" s="44" t="s">
        <v>481</v>
      </c>
      <c r="E426" s="19" t="s">
        <v>1863</v>
      </c>
    </row>
    <row r="427" spans="1:5" s="12" customFormat="1" ht="12.75" customHeight="1" x14ac:dyDescent="0.2">
      <c r="A427" s="51">
        <v>404</v>
      </c>
      <c r="B427" s="49" t="s">
        <v>482</v>
      </c>
      <c r="C427" s="54">
        <v>3</v>
      </c>
      <c r="D427" s="44" t="s">
        <v>481</v>
      </c>
      <c r="E427" s="19" t="s">
        <v>1863</v>
      </c>
    </row>
    <row r="428" spans="1:5" s="12" customFormat="1" ht="12.75" customHeight="1" x14ac:dyDescent="0.2">
      <c r="A428" s="51">
        <v>405</v>
      </c>
      <c r="B428" s="49" t="s">
        <v>483</v>
      </c>
      <c r="C428" s="54">
        <v>1</v>
      </c>
      <c r="D428" s="44" t="s">
        <v>484</v>
      </c>
      <c r="E428" s="19" t="s">
        <v>1863</v>
      </c>
    </row>
    <row r="429" spans="1:5" s="12" customFormat="1" ht="12.75" customHeight="1" x14ac:dyDescent="0.2">
      <c r="A429" s="51">
        <v>406</v>
      </c>
      <c r="B429" s="49" t="s">
        <v>485</v>
      </c>
      <c r="C429" s="31">
        <v>2</v>
      </c>
      <c r="D429" s="38">
        <v>40086</v>
      </c>
      <c r="E429" s="19" t="s">
        <v>1863</v>
      </c>
    </row>
    <row r="430" spans="1:5" s="12" customFormat="1" ht="12.75" customHeight="1" x14ac:dyDescent="0.2">
      <c r="A430" s="51">
        <v>407</v>
      </c>
      <c r="B430" s="49" t="s">
        <v>486</v>
      </c>
      <c r="C430" s="31">
        <v>2</v>
      </c>
      <c r="D430" s="38">
        <v>40086</v>
      </c>
      <c r="E430" s="19" t="s">
        <v>1863</v>
      </c>
    </row>
    <row r="431" spans="1:5" s="12" customFormat="1" ht="12.75" customHeight="1" x14ac:dyDescent="0.2">
      <c r="A431" s="51">
        <v>408</v>
      </c>
      <c r="B431" s="49" t="s">
        <v>487</v>
      </c>
      <c r="C431" s="31">
        <v>5</v>
      </c>
      <c r="D431" s="38">
        <v>40086</v>
      </c>
      <c r="E431" s="19" t="s">
        <v>1863</v>
      </c>
    </row>
    <row r="432" spans="1:5" s="12" customFormat="1" ht="12.75" customHeight="1" x14ac:dyDescent="0.2">
      <c r="A432" s="51">
        <v>409</v>
      </c>
      <c r="B432" s="49" t="s">
        <v>488</v>
      </c>
      <c r="C432" s="31">
        <v>4</v>
      </c>
      <c r="D432" s="38">
        <v>40086</v>
      </c>
      <c r="E432" s="19" t="s">
        <v>1863</v>
      </c>
    </row>
    <row r="433" spans="1:5" s="12" customFormat="1" ht="12.75" customHeight="1" x14ac:dyDescent="0.2">
      <c r="A433" s="51">
        <v>410</v>
      </c>
      <c r="B433" s="49" t="s">
        <v>489</v>
      </c>
      <c r="C433" s="31">
        <v>6</v>
      </c>
      <c r="D433" s="38">
        <v>40086</v>
      </c>
      <c r="E433" s="19" t="s">
        <v>1863</v>
      </c>
    </row>
    <row r="434" spans="1:5" s="12" customFormat="1" ht="12.75" customHeight="1" x14ac:dyDescent="0.2">
      <c r="A434" s="51">
        <v>411</v>
      </c>
      <c r="B434" s="49" t="s">
        <v>490</v>
      </c>
      <c r="C434" s="31">
        <v>3</v>
      </c>
      <c r="D434" s="38">
        <v>40086</v>
      </c>
      <c r="E434" s="19" t="s">
        <v>1863</v>
      </c>
    </row>
    <row r="435" spans="1:5" s="12" customFormat="1" ht="12.75" customHeight="1" x14ac:dyDescent="0.2">
      <c r="A435" s="51">
        <v>412</v>
      </c>
      <c r="B435" s="49" t="s">
        <v>491</v>
      </c>
      <c r="C435" s="31">
        <v>3</v>
      </c>
      <c r="D435" s="38">
        <v>40086</v>
      </c>
      <c r="E435" s="19" t="s">
        <v>1863</v>
      </c>
    </row>
    <row r="436" spans="1:5" s="12" customFormat="1" ht="12.75" customHeight="1" x14ac:dyDescent="0.2">
      <c r="A436" s="51">
        <v>413</v>
      </c>
      <c r="B436" s="49" t="s">
        <v>492</v>
      </c>
      <c r="C436" s="31">
        <v>4</v>
      </c>
      <c r="D436" s="38">
        <v>40086</v>
      </c>
      <c r="E436" s="19" t="s">
        <v>1863</v>
      </c>
    </row>
    <row r="437" spans="1:5" s="12" customFormat="1" ht="12.75" customHeight="1" x14ac:dyDescent="0.2">
      <c r="A437" s="51">
        <v>414</v>
      </c>
      <c r="B437" s="49" t="s">
        <v>493</v>
      </c>
      <c r="C437" s="31">
        <v>2</v>
      </c>
      <c r="D437" s="38">
        <v>40086</v>
      </c>
      <c r="E437" s="19" t="s">
        <v>1863</v>
      </c>
    </row>
    <row r="438" spans="1:5" s="12" customFormat="1" ht="12.75" customHeight="1" x14ac:dyDescent="0.2">
      <c r="A438" s="51">
        <v>415</v>
      </c>
      <c r="B438" s="49" t="s">
        <v>494</v>
      </c>
      <c r="C438" s="31">
        <v>3</v>
      </c>
      <c r="D438" s="38">
        <v>40086</v>
      </c>
      <c r="E438" s="19" t="s">
        <v>1863</v>
      </c>
    </row>
    <row r="439" spans="1:5" s="12" customFormat="1" ht="12.75" customHeight="1" x14ac:dyDescent="0.2">
      <c r="A439" s="51">
        <v>416</v>
      </c>
      <c r="B439" s="49" t="s">
        <v>495</v>
      </c>
      <c r="C439" s="31">
        <v>3</v>
      </c>
      <c r="D439" s="38">
        <v>40086</v>
      </c>
      <c r="E439" s="19" t="s">
        <v>1863</v>
      </c>
    </row>
    <row r="440" spans="1:5" s="12" customFormat="1" ht="12.75" customHeight="1" x14ac:dyDescent="0.2">
      <c r="A440" s="51">
        <v>417</v>
      </c>
      <c r="B440" s="49" t="s">
        <v>496</v>
      </c>
      <c r="C440" s="31">
        <v>3</v>
      </c>
      <c r="D440" s="38">
        <v>40086</v>
      </c>
      <c r="E440" s="19" t="s">
        <v>1863</v>
      </c>
    </row>
    <row r="441" spans="1:5" s="12" customFormat="1" ht="12.75" customHeight="1" x14ac:dyDescent="0.2">
      <c r="A441" s="51">
        <v>418</v>
      </c>
      <c r="B441" s="49" t="s">
        <v>497</v>
      </c>
      <c r="C441" s="31">
        <v>2</v>
      </c>
      <c r="D441" s="38">
        <v>40086</v>
      </c>
      <c r="E441" s="19" t="s">
        <v>1863</v>
      </c>
    </row>
    <row r="442" spans="1:5" s="12" customFormat="1" ht="12.75" customHeight="1" x14ac:dyDescent="0.2">
      <c r="A442" s="51">
        <v>419</v>
      </c>
      <c r="B442" s="49" t="s">
        <v>498</v>
      </c>
      <c r="C442" s="54">
        <v>1</v>
      </c>
      <c r="D442" s="44" t="s">
        <v>499</v>
      </c>
      <c r="E442" s="19" t="s">
        <v>1863</v>
      </c>
    </row>
    <row r="443" spans="1:5" s="12" customFormat="1" ht="12.75" customHeight="1" x14ac:dyDescent="0.2">
      <c r="A443" s="51">
        <v>420</v>
      </c>
      <c r="B443" s="49" t="s">
        <v>500</v>
      </c>
      <c r="C443" s="31">
        <v>3</v>
      </c>
      <c r="D443" s="38">
        <v>40092</v>
      </c>
      <c r="E443" s="19" t="s">
        <v>1863</v>
      </c>
    </row>
    <row r="444" spans="1:5" s="12" customFormat="1" ht="12.75" customHeight="1" x14ac:dyDescent="0.2">
      <c r="A444" s="51">
        <v>421</v>
      </c>
      <c r="B444" s="49" t="s">
        <v>501</v>
      </c>
      <c r="C444" s="31">
        <v>2</v>
      </c>
      <c r="D444" s="38">
        <v>40092</v>
      </c>
      <c r="E444" s="19" t="s">
        <v>1863</v>
      </c>
    </row>
    <row r="445" spans="1:5" s="12" customFormat="1" ht="12.75" customHeight="1" x14ac:dyDescent="0.2">
      <c r="A445" s="51">
        <v>422</v>
      </c>
      <c r="B445" s="49" t="s">
        <v>502</v>
      </c>
      <c r="C445" s="54">
        <v>3</v>
      </c>
      <c r="D445" s="44" t="s">
        <v>503</v>
      </c>
      <c r="E445" s="19" t="s">
        <v>1863</v>
      </c>
    </row>
    <row r="446" spans="1:5" s="12" customFormat="1" ht="12.75" customHeight="1" x14ac:dyDescent="0.2">
      <c r="A446" s="51">
        <v>423</v>
      </c>
      <c r="B446" s="49" t="s">
        <v>504</v>
      </c>
      <c r="C446" s="31">
        <v>4</v>
      </c>
      <c r="D446" s="38">
        <v>40093</v>
      </c>
      <c r="E446" s="19" t="s">
        <v>1863</v>
      </c>
    </row>
    <row r="447" spans="1:5" s="12" customFormat="1" ht="12.75" customHeight="1" x14ac:dyDescent="0.2">
      <c r="A447" s="51">
        <v>424</v>
      </c>
      <c r="B447" s="49" t="s">
        <v>505</v>
      </c>
      <c r="C447" s="31">
        <v>5</v>
      </c>
      <c r="D447" s="38">
        <v>40099</v>
      </c>
      <c r="E447" s="19" t="s">
        <v>1863</v>
      </c>
    </row>
    <row r="448" spans="1:5" s="12" customFormat="1" ht="12.75" customHeight="1" x14ac:dyDescent="0.2">
      <c r="A448" s="51">
        <v>425</v>
      </c>
      <c r="B448" s="49" t="s">
        <v>506</v>
      </c>
      <c r="C448" s="31">
        <v>3</v>
      </c>
      <c r="D448" s="38">
        <v>40099</v>
      </c>
      <c r="E448" s="19" t="s">
        <v>1863</v>
      </c>
    </row>
    <row r="449" spans="1:5" s="12" customFormat="1" ht="12.75" customHeight="1" x14ac:dyDescent="0.2">
      <c r="A449" s="51">
        <v>426</v>
      </c>
      <c r="B449" s="49" t="s">
        <v>507</v>
      </c>
      <c r="C449" s="54">
        <v>4</v>
      </c>
      <c r="D449" s="44" t="s">
        <v>508</v>
      </c>
      <c r="E449" s="19" t="s">
        <v>1863</v>
      </c>
    </row>
    <row r="450" spans="1:5" s="12" customFormat="1" ht="12.75" customHeight="1" x14ac:dyDescent="0.2">
      <c r="A450" s="51">
        <v>427</v>
      </c>
      <c r="B450" s="49" t="s">
        <v>509</v>
      </c>
      <c r="C450" s="54">
        <v>4</v>
      </c>
      <c r="D450" s="44" t="s">
        <v>510</v>
      </c>
      <c r="E450" s="19" t="s">
        <v>1863</v>
      </c>
    </row>
    <row r="451" spans="1:5" s="12" customFormat="1" ht="12.75" customHeight="1" x14ac:dyDescent="0.2">
      <c r="A451" s="51">
        <v>428</v>
      </c>
      <c r="B451" s="67" t="s">
        <v>511</v>
      </c>
      <c r="C451" s="55">
        <v>6</v>
      </c>
      <c r="D451" s="56">
        <v>40106</v>
      </c>
      <c r="E451" s="19" t="s">
        <v>1863</v>
      </c>
    </row>
    <row r="452" spans="1:5" s="12" customFormat="1" ht="12.75" customHeight="1" x14ac:dyDescent="0.2">
      <c r="A452" s="51">
        <v>429</v>
      </c>
      <c r="B452" s="49" t="s">
        <v>512</v>
      </c>
      <c r="C452" s="31">
        <v>2</v>
      </c>
      <c r="D452" s="38">
        <v>40107</v>
      </c>
      <c r="E452" s="19" t="s">
        <v>1863</v>
      </c>
    </row>
    <row r="453" spans="1:5" s="12" customFormat="1" ht="12.75" customHeight="1" x14ac:dyDescent="0.2">
      <c r="A453" s="51">
        <v>430</v>
      </c>
      <c r="B453" s="46" t="s">
        <v>513</v>
      </c>
      <c r="C453" s="18">
        <v>3</v>
      </c>
      <c r="D453" s="25">
        <v>40108</v>
      </c>
      <c r="E453" s="19" t="s">
        <v>1863</v>
      </c>
    </row>
    <row r="454" spans="1:5" s="12" customFormat="1" ht="12.75" customHeight="1" x14ac:dyDescent="0.2">
      <c r="A454" s="51">
        <v>431</v>
      </c>
      <c r="B454" s="49" t="s">
        <v>514</v>
      </c>
      <c r="C454" s="31">
        <v>5</v>
      </c>
      <c r="D454" s="38">
        <v>40108</v>
      </c>
      <c r="E454" s="19" t="s">
        <v>1863</v>
      </c>
    </row>
    <row r="455" spans="1:5" s="12" customFormat="1" ht="12.75" customHeight="1" x14ac:dyDescent="0.2">
      <c r="A455" s="51">
        <v>432</v>
      </c>
      <c r="B455" s="49" t="s">
        <v>515</v>
      </c>
      <c r="C455" s="54">
        <v>3</v>
      </c>
      <c r="D455" s="44" t="s">
        <v>516</v>
      </c>
      <c r="E455" s="19" t="s">
        <v>1863</v>
      </c>
    </row>
    <row r="456" spans="1:5" s="12" customFormat="1" ht="12.75" customHeight="1" x14ac:dyDescent="0.2">
      <c r="A456" s="51">
        <v>433</v>
      </c>
      <c r="B456" s="49" t="s">
        <v>517</v>
      </c>
      <c r="C456" s="54">
        <v>3</v>
      </c>
      <c r="D456" s="44" t="s">
        <v>518</v>
      </c>
      <c r="E456" s="19" t="s">
        <v>1863</v>
      </c>
    </row>
    <row r="457" spans="1:5" s="12" customFormat="1" ht="12.75" customHeight="1" x14ac:dyDescent="0.2">
      <c r="A457" s="51">
        <v>434</v>
      </c>
      <c r="B457" s="49" t="s">
        <v>519</v>
      </c>
      <c r="C457" s="31">
        <v>1</v>
      </c>
      <c r="D457" s="38">
        <v>40115</v>
      </c>
      <c r="E457" s="19" t="s">
        <v>1863</v>
      </c>
    </row>
    <row r="458" spans="1:5" s="12" customFormat="1" ht="12.75" customHeight="1" x14ac:dyDescent="0.2">
      <c r="A458" s="51">
        <v>435</v>
      </c>
      <c r="B458" s="49" t="s">
        <v>520</v>
      </c>
      <c r="C458" s="54">
        <v>3</v>
      </c>
      <c r="D458" s="44" t="s">
        <v>521</v>
      </c>
      <c r="E458" s="19" t="s">
        <v>1863</v>
      </c>
    </row>
    <row r="459" spans="1:5" s="12" customFormat="1" ht="12.75" customHeight="1" x14ac:dyDescent="0.2">
      <c r="A459" s="51">
        <v>436</v>
      </c>
      <c r="B459" s="49" t="s">
        <v>522</v>
      </c>
      <c r="C459" s="54">
        <v>2</v>
      </c>
      <c r="D459" s="44" t="s">
        <v>523</v>
      </c>
      <c r="E459" s="19" t="s">
        <v>1863</v>
      </c>
    </row>
    <row r="460" spans="1:5" s="12" customFormat="1" ht="12.75" customHeight="1" x14ac:dyDescent="0.2">
      <c r="A460" s="51">
        <v>437</v>
      </c>
      <c r="B460" s="49" t="s">
        <v>524</v>
      </c>
      <c r="C460" s="31">
        <v>3</v>
      </c>
      <c r="D460" s="38">
        <v>40120</v>
      </c>
      <c r="E460" s="19" t="s">
        <v>1863</v>
      </c>
    </row>
    <row r="461" spans="1:5" s="12" customFormat="1" ht="12.75" customHeight="1" x14ac:dyDescent="0.2">
      <c r="A461" s="51">
        <v>438</v>
      </c>
      <c r="B461" s="49" t="s">
        <v>525</v>
      </c>
      <c r="C461" s="31">
        <v>4</v>
      </c>
      <c r="D461" s="38">
        <v>40120</v>
      </c>
      <c r="E461" s="19" t="s">
        <v>1863</v>
      </c>
    </row>
    <row r="462" spans="1:5" s="12" customFormat="1" ht="12.75" customHeight="1" x14ac:dyDescent="0.2">
      <c r="A462" s="51">
        <v>439</v>
      </c>
      <c r="B462" s="49" t="s">
        <v>526</v>
      </c>
      <c r="C462" s="31">
        <v>2</v>
      </c>
      <c r="D462" s="38">
        <v>40123</v>
      </c>
      <c r="E462" s="19" t="s">
        <v>1863</v>
      </c>
    </row>
    <row r="463" spans="1:5" s="12" customFormat="1" ht="12.75" customHeight="1" x14ac:dyDescent="0.2">
      <c r="A463" s="51">
        <v>440</v>
      </c>
      <c r="B463" s="49" t="s">
        <v>527</v>
      </c>
      <c r="C463" s="54">
        <v>2</v>
      </c>
      <c r="D463" s="44" t="s">
        <v>528</v>
      </c>
      <c r="E463" s="19" t="s">
        <v>1863</v>
      </c>
    </row>
    <row r="464" spans="1:5" s="12" customFormat="1" ht="12.75" customHeight="1" x14ac:dyDescent="0.2">
      <c r="A464" s="51">
        <v>441</v>
      </c>
      <c r="B464" s="49" t="s">
        <v>529</v>
      </c>
      <c r="C464" s="54">
        <v>4</v>
      </c>
      <c r="D464" s="44" t="s">
        <v>530</v>
      </c>
      <c r="E464" s="19" t="s">
        <v>1863</v>
      </c>
    </row>
    <row r="465" spans="1:5" s="12" customFormat="1" ht="12.75" customHeight="1" x14ac:dyDescent="0.2">
      <c r="A465" s="51">
        <v>442</v>
      </c>
      <c r="B465" s="49" t="s">
        <v>531</v>
      </c>
      <c r="C465" s="54">
        <v>4</v>
      </c>
      <c r="D465" s="44" t="s">
        <v>530</v>
      </c>
      <c r="E465" s="19" t="s">
        <v>1863</v>
      </c>
    </row>
    <row r="466" spans="1:5" s="12" customFormat="1" ht="12.75" customHeight="1" x14ac:dyDescent="0.2">
      <c r="A466" s="51">
        <v>443</v>
      </c>
      <c r="B466" s="49" t="s">
        <v>532</v>
      </c>
      <c r="C466" s="54">
        <v>1</v>
      </c>
      <c r="D466" s="44" t="s">
        <v>530</v>
      </c>
      <c r="E466" s="19" t="s">
        <v>1863</v>
      </c>
    </row>
    <row r="467" spans="1:5" s="12" customFormat="1" ht="12.75" customHeight="1" x14ac:dyDescent="0.2">
      <c r="A467" s="51">
        <v>444</v>
      </c>
      <c r="B467" s="49" t="s">
        <v>533</v>
      </c>
      <c r="C467" s="31">
        <v>3</v>
      </c>
      <c r="D467" s="38">
        <v>40134</v>
      </c>
      <c r="E467" s="19" t="s">
        <v>1863</v>
      </c>
    </row>
    <row r="468" spans="1:5" s="12" customFormat="1" ht="12.75" customHeight="1" x14ac:dyDescent="0.2">
      <c r="A468" s="51">
        <v>445</v>
      </c>
      <c r="B468" s="49" t="s">
        <v>534</v>
      </c>
      <c r="C468" s="31">
        <v>1</v>
      </c>
      <c r="D468" s="38">
        <v>40135</v>
      </c>
      <c r="E468" s="19" t="s">
        <v>1863</v>
      </c>
    </row>
    <row r="469" spans="1:5" s="12" customFormat="1" ht="12.75" customHeight="1" x14ac:dyDescent="0.2">
      <c r="A469" s="51">
        <v>446</v>
      </c>
      <c r="B469" s="49" t="s">
        <v>535</v>
      </c>
      <c r="C469" s="31">
        <v>2</v>
      </c>
      <c r="D469" s="38">
        <v>40136</v>
      </c>
      <c r="E469" s="19" t="s">
        <v>1863</v>
      </c>
    </row>
    <row r="470" spans="1:5" s="12" customFormat="1" ht="12.75" customHeight="1" x14ac:dyDescent="0.2">
      <c r="A470" s="51">
        <v>447</v>
      </c>
      <c r="B470" s="49" t="s">
        <v>536</v>
      </c>
      <c r="C470" s="54">
        <v>4</v>
      </c>
      <c r="D470" s="44" t="s">
        <v>537</v>
      </c>
      <c r="E470" s="19" t="s">
        <v>1863</v>
      </c>
    </row>
    <row r="471" spans="1:5" s="12" customFormat="1" ht="12.75" customHeight="1" x14ac:dyDescent="0.2">
      <c r="A471" s="51">
        <v>448</v>
      </c>
      <c r="B471" s="49" t="s">
        <v>538</v>
      </c>
      <c r="C471" s="54">
        <v>2</v>
      </c>
      <c r="D471" s="44" t="s">
        <v>539</v>
      </c>
      <c r="E471" s="19" t="s">
        <v>1863</v>
      </c>
    </row>
    <row r="472" spans="1:5" s="12" customFormat="1" ht="12.75" customHeight="1" x14ac:dyDescent="0.2">
      <c r="A472" s="51">
        <v>449</v>
      </c>
      <c r="B472" s="49" t="s">
        <v>540</v>
      </c>
      <c r="C472" s="54">
        <v>2</v>
      </c>
      <c r="D472" s="44" t="s">
        <v>541</v>
      </c>
      <c r="E472" s="19" t="s">
        <v>1863</v>
      </c>
    </row>
    <row r="473" spans="1:5" s="12" customFormat="1" ht="12.75" customHeight="1" x14ac:dyDescent="0.2">
      <c r="A473" s="51">
        <v>450</v>
      </c>
      <c r="B473" s="49" t="s">
        <v>542</v>
      </c>
      <c r="C473" s="31">
        <v>6</v>
      </c>
      <c r="D473" s="38">
        <v>40141</v>
      </c>
      <c r="E473" s="19" t="s">
        <v>1863</v>
      </c>
    </row>
    <row r="474" spans="1:5" s="12" customFormat="1" ht="12.75" customHeight="1" x14ac:dyDescent="0.2">
      <c r="A474" s="51">
        <v>451</v>
      </c>
      <c r="B474" s="49" t="s">
        <v>543</v>
      </c>
      <c r="C474" s="54">
        <v>3</v>
      </c>
      <c r="D474" s="44" t="s">
        <v>544</v>
      </c>
      <c r="E474" s="19" t="s">
        <v>1863</v>
      </c>
    </row>
    <row r="475" spans="1:5" s="12" customFormat="1" ht="12.75" customHeight="1" x14ac:dyDescent="0.2">
      <c r="A475" s="51">
        <v>452</v>
      </c>
      <c r="B475" s="31" t="s">
        <v>545</v>
      </c>
      <c r="C475" s="54">
        <v>3</v>
      </c>
      <c r="D475" s="44" t="s">
        <v>546</v>
      </c>
      <c r="E475" s="19" t="s">
        <v>1863</v>
      </c>
    </row>
    <row r="476" spans="1:5" s="12" customFormat="1" ht="12.75" customHeight="1" x14ac:dyDescent="0.2">
      <c r="A476" s="51">
        <v>453</v>
      </c>
      <c r="B476" s="31" t="s">
        <v>547</v>
      </c>
      <c r="C476" s="54">
        <v>4</v>
      </c>
      <c r="D476" s="44" t="s">
        <v>548</v>
      </c>
      <c r="E476" s="19" t="s">
        <v>1863</v>
      </c>
    </row>
    <row r="477" spans="1:5" s="12" customFormat="1" ht="12.75" customHeight="1" x14ac:dyDescent="0.2">
      <c r="A477" s="51">
        <v>454</v>
      </c>
      <c r="B477" s="31" t="s">
        <v>549</v>
      </c>
      <c r="C477" s="31">
        <v>2</v>
      </c>
      <c r="D477" s="38">
        <v>40148</v>
      </c>
      <c r="E477" s="19" t="s">
        <v>1863</v>
      </c>
    </row>
    <row r="478" spans="1:5" s="12" customFormat="1" ht="12.75" customHeight="1" x14ac:dyDescent="0.2">
      <c r="A478" s="51">
        <v>455</v>
      </c>
      <c r="B478" s="31" t="s">
        <v>550</v>
      </c>
      <c r="C478" s="54">
        <v>3</v>
      </c>
      <c r="D478" s="44" t="s">
        <v>551</v>
      </c>
      <c r="E478" s="19" t="s">
        <v>1863</v>
      </c>
    </row>
    <row r="479" spans="1:5" s="12" customFormat="1" ht="12.75" customHeight="1" x14ac:dyDescent="0.2">
      <c r="A479" s="51">
        <v>456</v>
      </c>
      <c r="B479" s="31" t="s">
        <v>552</v>
      </c>
      <c r="C479" s="54">
        <v>4</v>
      </c>
      <c r="D479" s="44" t="s">
        <v>553</v>
      </c>
      <c r="E479" s="19" t="s">
        <v>1863</v>
      </c>
    </row>
    <row r="480" spans="1:5" s="12" customFormat="1" ht="12.75" customHeight="1" x14ac:dyDescent="0.2">
      <c r="A480" s="51">
        <v>457</v>
      </c>
      <c r="B480" s="31" t="s">
        <v>554</v>
      </c>
      <c r="C480" s="31">
        <v>2</v>
      </c>
      <c r="D480" s="38">
        <v>40157</v>
      </c>
      <c r="E480" s="19" t="s">
        <v>1863</v>
      </c>
    </row>
    <row r="481" spans="1:5" s="12" customFormat="1" ht="12.75" customHeight="1" x14ac:dyDescent="0.2">
      <c r="A481" s="51">
        <v>458</v>
      </c>
      <c r="B481" s="31" t="s">
        <v>555</v>
      </c>
      <c r="C481" s="31">
        <v>2</v>
      </c>
      <c r="D481" s="38">
        <v>40159</v>
      </c>
      <c r="E481" s="19" t="s">
        <v>1863</v>
      </c>
    </row>
    <row r="482" spans="1:5" s="12" customFormat="1" ht="12.75" customHeight="1" x14ac:dyDescent="0.2">
      <c r="A482" s="51">
        <v>459</v>
      </c>
      <c r="B482" s="31" t="s">
        <v>556</v>
      </c>
      <c r="C482" s="31">
        <v>3</v>
      </c>
      <c r="D482" s="38">
        <v>40162</v>
      </c>
      <c r="E482" s="19" t="s">
        <v>1863</v>
      </c>
    </row>
    <row r="483" spans="1:5" s="12" customFormat="1" ht="12.75" customHeight="1" x14ac:dyDescent="0.2">
      <c r="A483" s="51">
        <v>460</v>
      </c>
      <c r="B483" s="44" t="s">
        <v>557</v>
      </c>
      <c r="C483" s="39">
        <v>6</v>
      </c>
      <c r="D483" s="38">
        <v>40189</v>
      </c>
      <c r="E483" s="19" t="s">
        <v>1863</v>
      </c>
    </row>
    <row r="484" spans="1:5" s="12" customFormat="1" ht="12.75" customHeight="1" x14ac:dyDescent="0.2">
      <c r="A484" s="51">
        <v>461</v>
      </c>
      <c r="B484" s="65" t="s">
        <v>558</v>
      </c>
      <c r="C484" s="57">
        <v>3</v>
      </c>
      <c r="D484" s="65" t="s">
        <v>559</v>
      </c>
      <c r="E484" s="19" t="s">
        <v>1863</v>
      </c>
    </row>
    <row r="485" spans="1:5" s="12" customFormat="1" ht="12.75" customHeight="1" x14ac:dyDescent="0.2">
      <c r="A485" s="51">
        <v>462</v>
      </c>
      <c r="B485" s="44" t="s">
        <v>560</v>
      </c>
      <c r="C485" s="39">
        <v>3</v>
      </c>
      <c r="D485" s="44" t="s">
        <v>561</v>
      </c>
      <c r="E485" s="19" t="s">
        <v>1863</v>
      </c>
    </row>
    <row r="486" spans="1:5" s="12" customFormat="1" ht="12.75" customHeight="1" x14ac:dyDescent="0.2">
      <c r="A486" s="51">
        <v>463</v>
      </c>
      <c r="B486" s="44" t="s">
        <v>562</v>
      </c>
      <c r="C486" s="39">
        <v>1</v>
      </c>
      <c r="D486" s="44" t="s">
        <v>561</v>
      </c>
      <c r="E486" s="19" t="s">
        <v>1863</v>
      </c>
    </row>
    <row r="487" spans="1:5" s="12" customFormat="1" ht="12.75" customHeight="1" x14ac:dyDescent="0.2">
      <c r="A487" s="51">
        <v>464</v>
      </c>
      <c r="B487" s="44" t="s">
        <v>563</v>
      </c>
      <c r="C487" s="39">
        <v>4</v>
      </c>
      <c r="D487" s="44" t="s">
        <v>561</v>
      </c>
      <c r="E487" s="19" t="s">
        <v>1863</v>
      </c>
    </row>
    <row r="488" spans="1:5" s="12" customFormat="1" ht="12.75" customHeight="1" x14ac:dyDescent="0.2">
      <c r="A488" s="51">
        <v>465</v>
      </c>
      <c r="B488" s="44" t="s">
        <v>564</v>
      </c>
      <c r="C488" s="39">
        <v>4</v>
      </c>
      <c r="D488" s="38">
        <v>40199</v>
      </c>
      <c r="E488" s="19" t="s">
        <v>1863</v>
      </c>
    </row>
    <row r="489" spans="1:5" s="12" customFormat="1" ht="12.75" customHeight="1" x14ac:dyDescent="0.2">
      <c r="A489" s="51">
        <v>466</v>
      </c>
      <c r="B489" s="44" t="s">
        <v>565</v>
      </c>
      <c r="C489" s="39">
        <v>3</v>
      </c>
      <c r="D489" s="38" t="s">
        <v>566</v>
      </c>
      <c r="E489" s="19" t="s">
        <v>1863</v>
      </c>
    </row>
    <row r="490" spans="1:5" s="12" customFormat="1" ht="12.75" customHeight="1" x14ac:dyDescent="0.2">
      <c r="A490" s="51">
        <v>467</v>
      </c>
      <c r="B490" s="44" t="s">
        <v>567</v>
      </c>
      <c r="C490" s="39">
        <v>5</v>
      </c>
      <c r="D490" s="38" t="s">
        <v>568</v>
      </c>
      <c r="E490" s="19" t="s">
        <v>1863</v>
      </c>
    </row>
    <row r="491" spans="1:5" s="12" customFormat="1" ht="12.75" customHeight="1" x14ac:dyDescent="0.2">
      <c r="A491" s="51">
        <v>468</v>
      </c>
      <c r="B491" s="44" t="s">
        <v>569</v>
      </c>
      <c r="C491" s="39">
        <v>1</v>
      </c>
      <c r="D491" s="38" t="s">
        <v>570</v>
      </c>
      <c r="E491" s="19" t="s">
        <v>1863</v>
      </c>
    </row>
    <row r="492" spans="1:5" s="12" customFormat="1" ht="12.75" customHeight="1" x14ac:dyDescent="0.2">
      <c r="A492" s="51">
        <v>469</v>
      </c>
      <c r="B492" s="44" t="s">
        <v>571</v>
      </c>
      <c r="C492" s="39">
        <v>3</v>
      </c>
      <c r="D492" s="38" t="s">
        <v>572</v>
      </c>
      <c r="E492" s="19" t="s">
        <v>1863</v>
      </c>
    </row>
    <row r="493" spans="1:5" s="12" customFormat="1" ht="12.75" customHeight="1" x14ac:dyDescent="0.2">
      <c r="A493" s="51">
        <v>470</v>
      </c>
      <c r="B493" s="44" t="s">
        <v>573</v>
      </c>
      <c r="C493" s="39">
        <v>2</v>
      </c>
      <c r="D493" s="38">
        <v>40239</v>
      </c>
      <c r="E493" s="19" t="s">
        <v>1863</v>
      </c>
    </row>
    <row r="494" spans="1:5" s="12" customFormat="1" ht="12.75" customHeight="1" x14ac:dyDescent="0.2">
      <c r="A494" s="51">
        <v>471</v>
      </c>
      <c r="B494" s="44" t="s">
        <v>574</v>
      </c>
      <c r="C494" s="39">
        <v>3</v>
      </c>
      <c r="D494" s="38">
        <v>40254</v>
      </c>
      <c r="E494" s="19" t="s">
        <v>1863</v>
      </c>
    </row>
    <row r="495" spans="1:5" s="12" customFormat="1" ht="12.75" customHeight="1" x14ac:dyDescent="0.2">
      <c r="A495" s="51">
        <v>472</v>
      </c>
      <c r="B495" s="44" t="s">
        <v>575</v>
      </c>
      <c r="C495" s="39">
        <v>1</v>
      </c>
      <c r="D495" s="38">
        <v>40267</v>
      </c>
      <c r="E495" s="19" t="s">
        <v>1863</v>
      </c>
    </row>
    <row r="496" spans="1:5" s="12" customFormat="1" ht="12.75" customHeight="1" x14ac:dyDescent="0.2">
      <c r="A496" s="51">
        <v>473</v>
      </c>
      <c r="B496" s="44" t="s">
        <v>576</v>
      </c>
      <c r="C496" s="39">
        <v>3</v>
      </c>
      <c r="D496" s="38">
        <v>40267</v>
      </c>
      <c r="E496" s="19" t="s">
        <v>1863</v>
      </c>
    </row>
    <row r="497" spans="1:5" s="12" customFormat="1" ht="12.75" customHeight="1" x14ac:dyDescent="0.2">
      <c r="A497" s="51">
        <v>474</v>
      </c>
      <c r="B497" s="44" t="s">
        <v>577</v>
      </c>
      <c r="C497" s="39">
        <v>3</v>
      </c>
      <c r="D497" s="38">
        <v>40274</v>
      </c>
      <c r="E497" s="19" t="s">
        <v>1863</v>
      </c>
    </row>
    <row r="498" spans="1:5" s="12" customFormat="1" ht="12.75" customHeight="1" x14ac:dyDescent="0.2">
      <c r="A498" s="51">
        <v>475</v>
      </c>
      <c r="B498" s="44" t="s">
        <v>578</v>
      </c>
      <c r="C498" s="39">
        <v>4</v>
      </c>
      <c r="D498" s="38">
        <v>40275</v>
      </c>
      <c r="E498" s="19" t="s">
        <v>1863</v>
      </c>
    </row>
    <row r="499" spans="1:5" s="12" customFormat="1" ht="12.75" customHeight="1" x14ac:dyDescent="0.2">
      <c r="A499" s="51">
        <v>476</v>
      </c>
      <c r="B499" s="44" t="s">
        <v>579</v>
      </c>
      <c r="C499" s="39">
        <v>2</v>
      </c>
      <c r="D499" s="38">
        <v>40282</v>
      </c>
      <c r="E499" s="19" t="s">
        <v>1863</v>
      </c>
    </row>
    <row r="500" spans="1:5" s="12" customFormat="1" ht="12.75" customHeight="1" x14ac:dyDescent="0.2">
      <c r="A500" s="51">
        <v>477</v>
      </c>
      <c r="B500" s="44" t="s">
        <v>580</v>
      </c>
      <c r="C500" s="39">
        <v>2</v>
      </c>
      <c r="D500" s="38">
        <v>40336</v>
      </c>
      <c r="E500" s="19" t="s">
        <v>1863</v>
      </c>
    </row>
    <row r="501" spans="1:5" s="12" customFormat="1" ht="12.75" customHeight="1" x14ac:dyDescent="0.2">
      <c r="A501" s="51">
        <v>478</v>
      </c>
      <c r="B501" s="44" t="s">
        <v>581</v>
      </c>
      <c r="C501" s="39">
        <v>3</v>
      </c>
      <c r="D501" s="38">
        <v>40337</v>
      </c>
      <c r="E501" s="19" t="s">
        <v>1863</v>
      </c>
    </row>
    <row r="502" spans="1:5" s="12" customFormat="1" ht="12.75" customHeight="1" x14ac:dyDescent="0.2">
      <c r="A502" s="51">
        <v>479</v>
      </c>
      <c r="B502" s="44" t="s">
        <v>582</v>
      </c>
      <c r="C502" s="39">
        <v>2</v>
      </c>
      <c r="D502" s="38">
        <v>40338</v>
      </c>
      <c r="E502" s="19" t="s">
        <v>1863</v>
      </c>
    </row>
    <row r="503" spans="1:5" s="12" customFormat="1" ht="12.75" customHeight="1" x14ac:dyDescent="0.2">
      <c r="A503" s="51">
        <v>480</v>
      </c>
      <c r="B503" s="44" t="s">
        <v>583</v>
      </c>
      <c r="C503" s="39">
        <v>2</v>
      </c>
      <c r="D503" s="38" t="s">
        <v>584</v>
      </c>
      <c r="E503" s="19" t="s">
        <v>1863</v>
      </c>
    </row>
    <row r="504" spans="1:5" s="12" customFormat="1" ht="12.75" customHeight="1" x14ac:dyDescent="0.2">
      <c r="A504" s="51">
        <v>481</v>
      </c>
      <c r="B504" s="44" t="s">
        <v>585</v>
      </c>
      <c r="C504" s="39">
        <v>3</v>
      </c>
      <c r="D504" s="38">
        <v>40360</v>
      </c>
      <c r="E504" s="19" t="s">
        <v>1863</v>
      </c>
    </row>
    <row r="505" spans="1:5" s="12" customFormat="1" ht="12.75" customHeight="1" x14ac:dyDescent="0.2">
      <c r="A505" s="51">
        <v>482</v>
      </c>
      <c r="B505" s="44" t="s">
        <v>586</v>
      </c>
      <c r="C505" s="39">
        <v>3</v>
      </c>
      <c r="D505" s="38" t="s">
        <v>587</v>
      </c>
      <c r="E505" s="19" t="s">
        <v>1863</v>
      </c>
    </row>
    <row r="506" spans="1:5" s="12" customFormat="1" ht="12.75" customHeight="1" x14ac:dyDescent="0.2">
      <c r="A506" s="51">
        <v>483</v>
      </c>
      <c r="B506" s="44" t="s">
        <v>588</v>
      </c>
      <c r="C506" s="39">
        <v>4</v>
      </c>
      <c r="D506" s="38">
        <v>40380</v>
      </c>
      <c r="E506" s="19" t="s">
        <v>1863</v>
      </c>
    </row>
    <row r="507" spans="1:5" s="12" customFormat="1" ht="12.75" customHeight="1" x14ac:dyDescent="0.2">
      <c r="A507" s="51">
        <v>484</v>
      </c>
      <c r="B507" s="44" t="s">
        <v>589</v>
      </c>
      <c r="C507" s="39">
        <v>2</v>
      </c>
      <c r="D507" s="38">
        <v>40392</v>
      </c>
      <c r="E507" s="19" t="s">
        <v>1863</v>
      </c>
    </row>
    <row r="508" spans="1:5" s="12" customFormat="1" ht="12.75" customHeight="1" x14ac:dyDescent="0.2">
      <c r="A508" s="51">
        <v>485</v>
      </c>
      <c r="B508" s="44" t="s">
        <v>590</v>
      </c>
      <c r="C508" s="39">
        <v>3</v>
      </c>
      <c r="D508" s="38">
        <v>40399</v>
      </c>
      <c r="E508" s="19" t="s">
        <v>1863</v>
      </c>
    </row>
    <row r="509" spans="1:5" s="12" customFormat="1" ht="12.75" customHeight="1" x14ac:dyDescent="0.2">
      <c r="A509" s="51">
        <v>486</v>
      </c>
      <c r="B509" s="44" t="s">
        <v>591</v>
      </c>
      <c r="C509" s="39">
        <v>2</v>
      </c>
      <c r="D509" s="38">
        <v>40413</v>
      </c>
      <c r="E509" s="19" t="s">
        <v>1863</v>
      </c>
    </row>
    <row r="510" spans="1:5" s="12" customFormat="1" ht="12.75" customHeight="1" x14ac:dyDescent="0.2">
      <c r="A510" s="51">
        <v>487</v>
      </c>
      <c r="B510" s="44" t="s">
        <v>592</v>
      </c>
      <c r="C510" s="39">
        <v>4</v>
      </c>
      <c r="D510" s="38">
        <v>40435</v>
      </c>
      <c r="E510" s="19" t="s">
        <v>1863</v>
      </c>
    </row>
    <row r="511" spans="1:5" s="12" customFormat="1" ht="12.75" customHeight="1" x14ac:dyDescent="0.2">
      <c r="A511" s="51">
        <v>488</v>
      </c>
      <c r="B511" s="44" t="s">
        <v>593</v>
      </c>
      <c r="C511" s="39">
        <v>1</v>
      </c>
      <c r="D511" s="38" t="s">
        <v>594</v>
      </c>
      <c r="E511" s="19" t="s">
        <v>1863</v>
      </c>
    </row>
    <row r="512" spans="1:5" s="12" customFormat="1" ht="12.75" customHeight="1" x14ac:dyDescent="0.2">
      <c r="A512" s="51">
        <v>489</v>
      </c>
      <c r="B512" s="44" t="s">
        <v>595</v>
      </c>
      <c r="C512" s="39">
        <v>3</v>
      </c>
      <c r="D512" s="38">
        <v>40468</v>
      </c>
      <c r="E512" s="19" t="s">
        <v>1863</v>
      </c>
    </row>
    <row r="513" spans="1:5" s="12" customFormat="1" ht="12.75" customHeight="1" x14ac:dyDescent="0.2">
      <c r="A513" s="51">
        <v>490</v>
      </c>
      <c r="B513" s="44" t="s">
        <v>596</v>
      </c>
      <c r="C513" s="39">
        <v>1</v>
      </c>
      <c r="D513" s="38">
        <v>40470</v>
      </c>
      <c r="E513" s="19" t="s">
        <v>1863</v>
      </c>
    </row>
    <row r="514" spans="1:5" s="12" customFormat="1" ht="12.75" customHeight="1" x14ac:dyDescent="0.2">
      <c r="A514" s="51">
        <v>491</v>
      </c>
      <c r="B514" s="44" t="s">
        <v>597</v>
      </c>
      <c r="C514" s="39">
        <v>1</v>
      </c>
      <c r="D514" s="38">
        <v>40470</v>
      </c>
      <c r="E514" s="19" t="s">
        <v>1863</v>
      </c>
    </row>
    <row r="515" spans="1:5" s="12" customFormat="1" ht="12.75" customHeight="1" x14ac:dyDescent="0.2">
      <c r="A515" s="51">
        <v>492</v>
      </c>
      <c r="B515" s="44" t="s">
        <v>598</v>
      </c>
      <c r="C515" s="39">
        <v>1</v>
      </c>
      <c r="D515" s="38">
        <v>40476</v>
      </c>
      <c r="E515" s="19" t="s">
        <v>1863</v>
      </c>
    </row>
    <row r="516" spans="1:5" s="12" customFormat="1" ht="12.75" customHeight="1" x14ac:dyDescent="0.2">
      <c r="A516" s="51">
        <v>493</v>
      </c>
      <c r="B516" s="44" t="s">
        <v>599</v>
      </c>
      <c r="C516" s="39">
        <v>4</v>
      </c>
      <c r="D516" s="38">
        <v>40477</v>
      </c>
      <c r="E516" s="19" t="s">
        <v>1863</v>
      </c>
    </row>
    <row r="517" spans="1:5" s="12" customFormat="1" ht="12.75" customHeight="1" x14ac:dyDescent="0.2">
      <c r="A517" s="51">
        <v>494</v>
      </c>
      <c r="B517" s="44" t="s">
        <v>600</v>
      </c>
      <c r="C517" s="39">
        <v>2</v>
      </c>
      <c r="D517" s="38">
        <v>40479</v>
      </c>
      <c r="E517" s="19" t="s">
        <v>1863</v>
      </c>
    </row>
    <row r="518" spans="1:5" s="12" customFormat="1" ht="12.75" customHeight="1" x14ac:dyDescent="0.2">
      <c r="A518" s="51">
        <v>495</v>
      </c>
      <c r="B518" s="44" t="s">
        <v>601</v>
      </c>
      <c r="C518" s="39">
        <v>1</v>
      </c>
      <c r="D518" s="38">
        <v>40483</v>
      </c>
      <c r="E518" s="19" t="s">
        <v>1863</v>
      </c>
    </row>
    <row r="519" spans="1:5" s="12" customFormat="1" ht="12.75" customHeight="1" x14ac:dyDescent="0.2">
      <c r="A519" s="51">
        <v>496</v>
      </c>
      <c r="B519" s="44" t="s">
        <v>602</v>
      </c>
      <c r="C519" s="39">
        <v>4</v>
      </c>
      <c r="D519" s="38">
        <v>40494</v>
      </c>
      <c r="E519" s="19" t="s">
        <v>1863</v>
      </c>
    </row>
    <row r="520" spans="1:5" s="12" customFormat="1" ht="12.75" customHeight="1" x14ac:dyDescent="0.2">
      <c r="A520" s="51">
        <v>497</v>
      </c>
      <c r="B520" s="44" t="s">
        <v>603</v>
      </c>
      <c r="C520" s="39">
        <v>3</v>
      </c>
      <c r="D520" s="38">
        <v>40511</v>
      </c>
      <c r="E520" s="19" t="s">
        <v>1863</v>
      </c>
    </row>
    <row r="521" spans="1:5" s="12" customFormat="1" ht="12.75" customHeight="1" x14ac:dyDescent="0.2">
      <c r="A521" s="51">
        <v>498</v>
      </c>
      <c r="B521" s="44" t="s">
        <v>604</v>
      </c>
      <c r="C521" s="39">
        <v>3</v>
      </c>
      <c r="D521" s="38">
        <v>40515</v>
      </c>
      <c r="E521" s="19" t="s">
        <v>1863</v>
      </c>
    </row>
    <row r="522" spans="1:5" s="12" customFormat="1" ht="12.75" customHeight="1" x14ac:dyDescent="0.2">
      <c r="A522" s="51">
        <v>499</v>
      </c>
      <c r="B522" s="44" t="s">
        <v>606</v>
      </c>
      <c r="C522" s="39">
        <v>1</v>
      </c>
      <c r="D522" s="38">
        <v>40574</v>
      </c>
      <c r="E522" s="19" t="s">
        <v>1863</v>
      </c>
    </row>
    <row r="523" spans="1:5" s="12" customFormat="1" ht="12.75" customHeight="1" x14ac:dyDescent="0.2">
      <c r="A523" s="51">
        <v>500</v>
      </c>
      <c r="B523" s="44" t="s">
        <v>607</v>
      </c>
      <c r="C523" s="39">
        <v>1</v>
      </c>
      <c r="D523" s="38">
        <v>40576</v>
      </c>
      <c r="E523" s="19" t="s">
        <v>1863</v>
      </c>
    </row>
    <row r="524" spans="1:5" s="12" customFormat="1" ht="12.75" customHeight="1" x14ac:dyDescent="0.2">
      <c r="A524" s="51">
        <v>501</v>
      </c>
      <c r="B524" s="44" t="s">
        <v>608</v>
      </c>
      <c r="C524" s="39">
        <v>2</v>
      </c>
      <c r="D524" s="38">
        <v>40592</v>
      </c>
      <c r="E524" s="19" t="s">
        <v>1863</v>
      </c>
    </row>
    <row r="525" spans="1:5" s="12" customFormat="1" ht="12.75" customHeight="1" x14ac:dyDescent="0.2">
      <c r="A525" s="51">
        <v>502</v>
      </c>
      <c r="B525" s="65" t="s">
        <v>609</v>
      </c>
      <c r="C525" s="57">
        <v>1</v>
      </c>
      <c r="D525" s="56">
        <v>40605</v>
      </c>
      <c r="E525" s="19" t="s">
        <v>1863</v>
      </c>
    </row>
    <row r="526" spans="1:5" s="12" customFormat="1" ht="12.75" customHeight="1" x14ac:dyDescent="0.2">
      <c r="A526" s="51">
        <v>503</v>
      </c>
      <c r="B526" s="44" t="s">
        <v>610</v>
      </c>
      <c r="C526" s="39">
        <v>1</v>
      </c>
      <c r="D526" s="38" t="s">
        <v>611</v>
      </c>
      <c r="E526" s="19" t="s">
        <v>1863</v>
      </c>
    </row>
    <row r="527" spans="1:5" s="12" customFormat="1" ht="12.75" customHeight="1" x14ac:dyDescent="0.2">
      <c r="A527" s="51">
        <v>504</v>
      </c>
      <c r="B527" s="44" t="s">
        <v>612</v>
      </c>
      <c r="C527" s="39">
        <v>1</v>
      </c>
      <c r="D527" s="38" t="s">
        <v>611</v>
      </c>
      <c r="E527" s="19" t="s">
        <v>1863</v>
      </c>
    </row>
    <row r="528" spans="1:5" s="12" customFormat="1" ht="12.75" customHeight="1" x14ac:dyDescent="0.2">
      <c r="A528" s="51">
        <v>505</v>
      </c>
      <c r="B528" s="64" t="s">
        <v>613</v>
      </c>
      <c r="C528" s="59">
        <v>3</v>
      </c>
      <c r="D528" s="61" t="s">
        <v>611</v>
      </c>
      <c r="E528" s="19" t="s">
        <v>1863</v>
      </c>
    </row>
    <row r="529" spans="1:5" s="12" customFormat="1" ht="12.75" customHeight="1" x14ac:dyDescent="0.2">
      <c r="A529" s="51">
        <v>506</v>
      </c>
      <c r="B529" s="44" t="s">
        <v>614</v>
      </c>
      <c r="C529" s="39">
        <v>3</v>
      </c>
      <c r="D529" s="38" t="s">
        <v>611</v>
      </c>
      <c r="E529" s="19" t="s">
        <v>1863</v>
      </c>
    </row>
    <row r="530" spans="1:5" s="12" customFormat="1" ht="12.75" customHeight="1" x14ac:dyDescent="0.2">
      <c r="A530" s="51">
        <v>507</v>
      </c>
      <c r="B530" s="44" t="s">
        <v>615</v>
      </c>
      <c r="C530" s="39">
        <v>4</v>
      </c>
      <c r="D530" s="38" t="s">
        <v>611</v>
      </c>
      <c r="E530" s="19" t="s">
        <v>1863</v>
      </c>
    </row>
    <row r="531" spans="1:5" s="12" customFormat="1" ht="12.75" customHeight="1" x14ac:dyDescent="0.2">
      <c r="A531" s="51">
        <v>508</v>
      </c>
      <c r="B531" s="44" t="s">
        <v>616</v>
      </c>
      <c r="C531" s="39">
        <v>2</v>
      </c>
      <c r="D531" s="38" t="s">
        <v>611</v>
      </c>
      <c r="E531" s="19" t="s">
        <v>1863</v>
      </c>
    </row>
    <row r="532" spans="1:5" s="12" customFormat="1" ht="12.75" customHeight="1" x14ac:dyDescent="0.2">
      <c r="A532" s="51">
        <v>509</v>
      </c>
      <c r="B532" s="44" t="s">
        <v>617</v>
      </c>
      <c r="C532" s="39">
        <v>3</v>
      </c>
      <c r="D532" s="38" t="s">
        <v>611</v>
      </c>
      <c r="E532" s="19" t="s">
        <v>1863</v>
      </c>
    </row>
    <row r="533" spans="1:5" s="12" customFormat="1" ht="12.75" customHeight="1" x14ac:dyDescent="0.2">
      <c r="A533" s="51">
        <v>510</v>
      </c>
      <c r="B533" s="44" t="s">
        <v>618</v>
      </c>
      <c r="C533" s="39">
        <v>5</v>
      </c>
      <c r="D533" s="38">
        <v>40847</v>
      </c>
      <c r="E533" s="19" t="s">
        <v>1863</v>
      </c>
    </row>
    <row r="534" spans="1:5" s="12" customFormat="1" ht="12.75" customHeight="1" x14ac:dyDescent="0.2">
      <c r="A534" s="51">
        <v>511</v>
      </c>
      <c r="B534" s="52" t="s">
        <v>619</v>
      </c>
      <c r="C534" s="39">
        <v>3</v>
      </c>
      <c r="D534" s="38">
        <v>40878</v>
      </c>
      <c r="E534" s="19" t="s">
        <v>1863</v>
      </c>
    </row>
    <row r="535" spans="1:5" s="12" customFormat="1" ht="12.75" customHeight="1" x14ac:dyDescent="0.2">
      <c r="A535" s="51">
        <v>512</v>
      </c>
      <c r="B535" s="52" t="s">
        <v>620</v>
      </c>
      <c r="C535" s="39">
        <v>4</v>
      </c>
      <c r="D535" s="38">
        <v>40882</v>
      </c>
      <c r="E535" s="19" t="s">
        <v>1863</v>
      </c>
    </row>
    <row r="536" spans="1:5" s="12" customFormat="1" ht="12.75" customHeight="1" x14ac:dyDescent="0.2">
      <c r="A536" s="51">
        <v>513</v>
      </c>
      <c r="B536" s="52" t="s">
        <v>621</v>
      </c>
      <c r="C536" s="39">
        <v>3</v>
      </c>
      <c r="D536" s="38">
        <v>40904</v>
      </c>
      <c r="E536" s="19" t="s">
        <v>1863</v>
      </c>
    </row>
    <row r="537" spans="1:5" s="12" customFormat="1" ht="12.75" customHeight="1" x14ac:dyDescent="0.2">
      <c r="A537" s="51">
        <v>514</v>
      </c>
      <c r="B537" s="41" t="s">
        <v>622</v>
      </c>
      <c r="C537" s="41">
        <v>2</v>
      </c>
      <c r="D537" s="53">
        <v>42048</v>
      </c>
      <c r="E537" s="19" t="s">
        <v>1863</v>
      </c>
    </row>
    <row r="538" spans="1:5" s="12" customFormat="1" ht="12.75" customHeight="1" x14ac:dyDescent="0.2">
      <c r="A538" s="51">
        <v>515</v>
      </c>
      <c r="B538" s="62" t="s">
        <v>623</v>
      </c>
      <c r="C538" s="41">
        <v>3</v>
      </c>
      <c r="D538" s="53">
        <v>42117</v>
      </c>
      <c r="E538" s="19" t="s">
        <v>1863</v>
      </c>
    </row>
    <row r="539" spans="1:5" ht="12.75" customHeight="1" x14ac:dyDescent="0.2">
      <c r="A539" s="51">
        <v>516</v>
      </c>
      <c r="B539" s="84" t="s">
        <v>1844</v>
      </c>
      <c r="C539" s="85">
        <v>3</v>
      </c>
      <c r="D539" s="124">
        <v>44286</v>
      </c>
      <c r="E539" s="19" t="s">
        <v>1863</v>
      </c>
    </row>
    <row r="540" spans="1:5" ht="12.75" customHeight="1" x14ac:dyDescent="0.2">
      <c r="A540" s="51">
        <v>517</v>
      </c>
      <c r="B540" s="85" t="s">
        <v>1847</v>
      </c>
      <c r="C540" s="85">
        <v>4</v>
      </c>
      <c r="D540" s="125">
        <v>44403</v>
      </c>
      <c r="E540" s="19" t="s">
        <v>1863</v>
      </c>
    </row>
    <row r="541" spans="1:5" ht="12.75" customHeight="1" x14ac:dyDescent="0.2">
      <c r="A541" s="51">
        <v>518</v>
      </c>
      <c r="B541" s="85" t="s">
        <v>1848</v>
      </c>
      <c r="C541" s="85">
        <v>5</v>
      </c>
      <c r="D541" s="125">
        <v>44403</v>
      </c>
      <c r="E541" s="19" t="s">
        <v>1863</v>
      </c>
    </row>
    <row r="542" spans="1:5" ht="12.75" customHeight="1" x14ac:dyDescent="0.2">
      <c r="A542" s="51">
        <v>519</v>
      </c>
      <c r="B542" s="85" t="s">
        <v>1851</v>
      </c>
      <c r="C542" s="85">
        <v>1</v>
      </c>
      <c r="D542" s="124">
        <v>44468</v>
      </c>
      <c r="E542" s="19" t="s">
        <v>1863</v>
      </c>
    </row>
  </sheetData>
  <autoFilter ref="A23:F542"/>
  <sortState ref="A27:M2103">
    <sortCondition ref="D27:D2103"/>
    <sortCondition ref="B27:B2103"/>
  </sortState>
  <mergeCells count="16">
    <mergeCell ref="A16:E16"/>
    <mergeCell ref="D2:E2"/>
    <mergeCell ref="D3:E3"/>
    <mergeCell ref="D4:E4"/>
    <mergeCell ref="D5:E5"/>
    <mergeCell ref="A13:E13"/>
    <mergeCell ref="A14:E14"/>
    <mergeCell ref="A15:E15"/>
    <mergeCell ref="A17:E17"/>
    <mergeCell ref="A18:E18"/>
    <mergeCell ref="A20:A22"/>
    <mergeCell ref="B20:D20"/>
    <mergeCell ref="E20:E22"/>
    <mergeCell ref="B21:B22"/>
    <mergeCell ref="C21:C22"/>
    <mergeCell ref="D21:D22"/>
  </mergeCells>
  <conditionalFormatting sqref="B524">
    <cfRule type="duplicateValues" dxfId="6" priority="28" stopIfTrue="1"/>
  </conditionalFormatting>
  <conditionalFormatting sqref="B525">
    <cfRule type="duplicateValues" dxfId="5" priority="27" stopIfTrue="1"/>
  </conditionalFormatting>
  <conditionalFormatting sqref="B537">
    <cfRule type="duplicateValues" dxfId="4" priority="14" stopIfTrue="1"/>
  </conditionalFormatting>
  <conditionalFormatting sqref="B534:B536">
    <cfRule type="duplicateValues" dxfId="3" priority="75" stopIfTrue="1"/>
  </conditionalFormatting>
  <conditionalFormatting sqref="B531:B532">
    <cfRule type="duplicateValues" dxfId="2" priority="76"/>
  </conditionalFormatting>
  <conditionalFormatting sqref="B522:B523">
    <cfRule type="duplicateValues" dxfId="1" priority="78"/>
  </conditionalFormatting>
  <conditionalFormatting sqref="B538">
    <cfRule type="duplicateValues" dxfId="0" priority="111" stopIfTrue="1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ИНВАЛИДЫ</vt:lpstr>
      <vt:lpstr>ПЕНСИОНЕРЫ</vt:lpstr>
      <vt:lpstr>БЕЗРАБОТНЫЕ</vt:lpstr>
      <vt:lpstr>РАБОТАЮЩИЕ</vt:lpstr>
      <vt:lpstr>БЕЗРАБОТНЫЕ!Область_печати</vt:lpstr>
      <vt:lpstr>ИНВАЛИДЫ!Область_печати</vt:lpstr>
      <vt:lpstr>ПЕНСИОНЕРЫ!Область_печати</vt:lpstr>
      <vt:lpstr>РАБОТАЮЩИЕ!Область_печати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Руслан Юрьевич</cp:lastModifiedBy>
  <cp:lastPrinted>2023-02-06T06:47:03Z</cp:lastPrinted>
  <dcterms:created xsi:type="dcterms:W3CDTF">2020-02-26T00:37:19Z</dcterms:created>
  <dcterms:modified xsi:type="dcterms:W3CDTF">2024-01-23T05:31:11Z</dcterms:modified>
</cp:coreProperties>
</file>